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525" windowWidth="20100" windowHeight="9660" firstSheet="1" activeTab="1"/>
  </bookViews>
  <sheets>
    <sheet name="ELK(UE)" sheetId="1" r:id="rId1"/>
    <sheet name="MUH(NÖ)" sheetId="2" r:id="rId2"/>
    <sheet name="YER.YÖN(NÖ)" sheetId="3" r:id="rId3"/>
    <sheet name="İNS.K(NÖ)" sheetId="4" r:id="rId4"/>
    <sheet name="HALK.İL(NÖ)" sheetId="5" r:id="rId5"/>
    <sheet name="HALK.İL(İÖ)" sheetId="6" r:id="rId6"/>
    <sheet name="PAZ(NÖ)" sheetId="7" r:id="rId7"/>
    <sheet name="ÇOC.G(NÖ)" sheetId="8" r:id="rId8"/>
    <sheet name="ÇOC.G(İÖ)" sheetId="9" r:id="rId9"/>
    <sheet name="ÇOC.G(UE)" sheetId="10" r:id="rId10"/>
  </sheets>
  <calcPr calcId="0"/>
  <extLst>
    <ext uri="GoogleSheetsCustomDataVersion1">
      <go:sheetsCustomData xmlns:go="http://customooxmlschemas.google.com/" r:id="rId14" roundtripDataSignature="AMtx7mgBz8nLO9uH7zQvK1k6qrLjCxl0SA=="/>
    </ext>
  </extLst>
</workbook>
</file>

<file path=xl/sharedStrings.xml><?xml version="1.0" encoding="utf-8"?>
<sst xmlns="http://schemas.openxmlformats.org/spreadsheetml/2006/main" count="1174" uniqueCount="170">
  <si>
    <t>2020-2021 ÖĞRETİM YILI BAHAR DÖNEMİ ELEKTRİK UE DERS PROGRAMI (KUZEM)</t>
  </si>
  <si>
    <t>Ders Saati</t>
  </si>
  <si>
    <t>PAZARTESİ</t>
  </si>
  <si>
    <t>SALI</t>
  </si>
  <si>
    <t>ÇARŞAMBA</t>
  </si>
  <si>
    <t>PERŞEMBE</t>
  </si>
  <si>
    <t>CUMA</t>
  </si>
  <si>
    <t>CUMARTESİ</t>
  </si>
  <si>
    <t>PAZAR</t>
  </si>
  <si>
    <t>Dersin Adı</t>
  </si>
  <si>
    <t>Öğretim Elemanı</t>
  </si>
  <si>
    <t>Sınıf</t>
  </si>
  <si>
    <t xml:space="preserve">Sayısal Elektronik </t>
  </si>
  <si>
    <t>Ramazan GÜNGÜNEŞ</t>
  </si>
  <si>
    <t xml:space="preserve">Programlanabilir Denetleyiciler  </t>
  </si>
  <si>
    <t xml:space="preserve">Sistem Analizi ve Tasarımı 2  </t>
  </si>
  <si>
    <t>Fatma BULAT</t>
  </si>
  <si>
    <t>Sistem Analizi ve Tasarımı 3</t>
  </si>
  <si>
    <t xml:space="preserve">Girişimcilik </t>
  </si>
  <si>
    <t xml:space="preserve"> Fatma BULAT</t>
  </si>
  <si>
    <t xml:space="preserve">Bilgisayar Destekli Tasarım 1 </t>
  </si>
  <si>
    <t xml:space="preserve">Bilgisayar Destekli Proje 2  </t>
  </si>
  <si>
    <t>Ali ATASOY</t>
  </si>
  <si>
    <t xml:space="preserve">Türk Dili 2 </t>
  </si>
  <si>
    <t>Ahmet DÖNMEZ</t>
  </si>
  <si>
    <t xml:space="preserve">Bobinaj Tekniği </t>
  </si>
  <si>
    <t>Kemal ATASEVER</t>
  </si>
  <si>
    <t xml:space="preserve">Güç Elektroniği 2  </t>
  </si>
  <si>
    <t>Matematik 1</t>
  </si>
  <si>
    <t xml:space="preserve">Alternatif Akım Devreleri  </t>
  </si>
  <si>
    <t>Atatürk İlk. ve İnk. Tarihi 2</t>
  </si>
  <si>
    <t>Alper ACARBAŞ</t>
  </si>
  <si>
    <t xml:space="preserve">Elektrik Enerji Santralleri  </t>
  </si>
  <si>
    <t>Ali GÖZÜAK</t>
  </si>
  <si>
    <t xml:space="preserve">Soğutma Teknikleri  </t>
  </si>
  <si>
    <t xml:space="preserve">Trafo ve Doğru Akım Makineleri </t>
  </si>
  <si>
    <t xml:space="preserve">Temel Bilgi Teknolojileri Kullanımı </t>
  </si>
  <si>
    <t xml:space="preserve">Özel Tasarımlı Motorlar </t>
  </si>
  <si>
    <t xml:space="preserve">İngilizce 2 </t>
  </si>
  <si>
    <t xml:space="preserve"> Atilla ALTUN</t>
  </si>
  <si>
    <t xml:space="preserve">Araştırma Yöntem ve Teknikleri </t>
  </si>
  <si>
    <t xml:space="preserve"> Ali ATASOY</t>
  </si>
  <si>
    <t>2020-2021 ÖĞRETİM YILI BAHAR DÖNEMİ MUHASEBE NÖ DERS PROGRAMI (KUZEM)</t>
  </si>
  <si>
    <t>Türk Dili 2</t>
  </si>
  <si>
    <t xml:space="preserve">Mali Tablolar   </t>
  </si>
  <si>
    <t>Makro Ekonomi</t>
  </si>
  <si>
    <t>Ticaret Hukuku</t>
  </si>
  <si>
    <t>Ofis Yazlımıları 2</t>
  </si>
  <si>
    <t>Paket Programlar 2</t>
  </si>
  <si>
    <t xml:space="preserve">Genel Muhasebe 2   </t>
  </si>
  <si>
    <t>İngilizce 2</t>
  </si>
  <si>
    <t>Atilla ALTUN</t>
  </si>
  <si>
    <t xml:space="preserve">Türk Vergi Sistemi   </t>
  </si>
  <si>
    <t>Ticari Matematik</t>
  </si>
  <si>
    <t xml:space="preserve">Şirketler Muhasebesi  </t>
  </si>
  <si>
    <t>İşletme Yönetimi 2</t>
  </si>
  <si>
    <t>Girişimcilik</t>
  </si>
  <si>
    <t xml:space="preserve"> Kemal ATASEVER</t>
  </si>
  <si>
    <t xml:space="preserve">Muhasebe Denetimi  </t>
  </si>
  <si>
    <t xml:space="preserve">Kalite Güvencesi ve Standartları </t>
  </si>
  <si>
    <t xml:space="preserve">İstatistik </t>
  </si>
  <si>
    <t>2020-2021 ÖĞRETİM YILI BAHAR DÖNEMİ YEREL YÖNETİMLER NÖ DERS PROGRAMI (KUZEM)</t>
  </si>
  <si>
    <t>Atilla Altun</t>
  </si>
  <si>
    <t>Ahmet Dönmez</t>
  </si>
  <si>
    <t>Atatürk İlkeleri ve İnkilap tarihi 2</t>
  </si>
  <si>
    <t>Alper Acarbaş</t>
  </si>
  <si>
    <t>Ruhsat İşlemleri ve Denetim</t>
  </si>
  <si>
    <t>Hasan Kaya</t>
  </si>
  <si>
    <t>İmar Hukuku ve Gecekondulaşma</t>
  </si>
  <si>
    <t>Yerel Yönetimler</t>
  </si>
  <si>
    <t>Mesleki Çalışma ve Seminer</t>
  </si>
  <si>
    <t>Alper Gürer</t>
  </si>
  <si>
    <t>Anayasa Hukuku</t>
  </si>
  <si>
    <t>Kent Sosyolojisi</t>
  </si>
  <si>
    <t>Yerel Yönetimlerin Güncel Sorunları</t>
  </si>
  <si>
    <t>Sosyoloji</t>
  </si>
  <si>
    <t>Servet Altan</t>
  </si>
  <si>
    <t>Yerel Hizmet Yönetimi</t>
  </si>
  <si>
    <t>Araştırma Yöntem ve Teknikleri</t>
  </si>
  <si>
    <t>Yerel Yönetimlerde Halkla İlişkiler</t>
  </si>
  <si>
    <t>Siyaset Bilimine Giriş</t>
  </si>
  <si>
    <t>Ofis Programları 2</t>
  </si>
  <si>
    <t>Ramazan Güngüneş</t>
  </si>
  <si>
    <t>2020-2021 ÖĞRETİM YILI BAHAR DÖNEMİ İNSAN KAYNAKLARI YÖNETİMİ NÖ DERS PROGRAMI (KUZEM)</t>
  </si>
  <si>
    <t>Personel Seçme ve Eğitim</t>
  </si>
  <si>
    <t>Modern Yönetim Teknikleri</t>
  </si>
  <si>
    <t>Liderlik ve Motivasyon</t>
  </si>
  <si>
    <t>Örgütsel Davranış</t>
  </si>
  <si>
    <t>Performans Değerleme, Ücret...</t>
  </si>
  <si>
    <t>Kamu Personel Yönetimi</t>
  </si>
  <si>
    <t>Çatışma ve Stres Yönetimi</t>
  </si>
  <si>
    <t>İnsan Kaynakları Yönetimi</t>
  </si>
  <si>
    <t>Kamu ve Özel Sektörde Karar Verme</t>
  </si>
  <si>
    <t>İdare Hukuku</t>
  </si>
  <si>
    <t>Atatürk İlkeleri ve İnkılap Tarihi 2</t>
  </si>
  <si>
    <t>2020-2021 ÖĞRETİM YILI BAHAR DÖNEMİ HALKLA İLİŞKİLER NÖ DERS PROGRAMI (KUZEM)</t>
  </si>
  <si>
    <t>Halkla İlişkiler 2</t>
  </si>
  <si>
    <t>Yusuf KARADERE</t>
  </si>
  <si>
    <t>Gönüllülük Çalışmaları</t>
  </si>
  <si>
    <t>Yunus Bahadır Güler</t>
  </si>
  <si>
    <t>Pazarlama Araştırması</t>
  </si>
  <si>
    <t>İbrahim BOZACI</t>
  </si>
  <si>
    <t>Pazarlama İletişim Teknikleri</t>
  </si>
  <si>
    <t>Lobicilik</t>
  </si>
  <si>
    <t>Yunus Bahadır GÜLER</t>
  </si>
  <si>
    <t>Tüketici Davranışları</t>
  </si>
  <si>
    <t>Davranış Bilimleri</t>
  </si>
  <si>
    <t>Pazarlama İletişimi Teknikleri</t>
  </si>
  <si>
    <t>Medya Planlama</t>
  </si>
  <si>
    <t>İbrahim Bozacı</t>
  </si>
  <si>
    <t>Pazarlama 2</t>
  </si>
  <si>
    <t>İş Sağlığı Güvenliği</t>
  </si>
  <si>
    <t>Etkinlik Yönetimi</t>
  </si>
  <si>
    <t>İngilizce</t>
  </si>
  <si>
    <t>Ofis Yazılımları 2</t>
  </si>
  <si>
    <t>Fatma Bulat</t>
  </si>
  <si>
    <t>Tür Dili 2</t>
  </si>
  <si>
    <t>2020-2021 ÖĞRETİM YILI BAHAR DÖNEMİ HALKLA İLİŞKİLER İÖ DERS PROGRAMI (KUZEM)</t>
  </si>
  <si>
    <t>Yunus Badadır Güler</t>
  </si>
  <si>
    <t>Araştırma Yöntemleri</t>
  </si>
  <si>
    <t>2020-2021 ÖĞRETİM YILI BAHAR DÖNEMİ PAZARLAMA NÖ DERS PROGRAMI (KUZEM)</t>
  </si>
  <si>
    <t>Araştırma Yötemleri</t>
  </si>
  <si>
    <t xml:space="preserve">Davranış Bilimleri </t>
  </si>
  <si>
    <t>İngilizce2</t>
  </si>
  <si>
    <t>Atatürk İlkeleri ve İnkilap Tarihi 2</t>
  </si>
  <si>
    <t xml:space="preserve">Gönüllük Çalışmaları </t>
  </si>
  <si>
    <t>Tedarik Zinciri Yönetimi</t>
  </si>
  <si>
    <t>Pazarlama Mevzuatı</t>
  </si>
  <si>
    <t>Proje Hazırlama</t>
  </si>
  <si>
    <t>Satış Gücü Eğitimi</t>
  </si>
  <si>
    <t>2020-2021 ÖĞRETİM YILI BAHAR DÖNEMİ ÇOCUK GELİŞİMİ NÖ DERS PROGRAMI (KUZEM)</t>
  </si>
  <si>
    <t>Çocuk Gelişimi 2</t>
  </si>
  <si>
    <t xml:space="preserve">Fikriye SEZER </t>
  </si>
  <si>
    <t>Çocuk ve Drama</t>
  </si>
  <si>
    <t>Özel Eğitim 2</t>
  </si>
  <si>
    <t xml:space="preserve">H.Hacer GEÇMİŞ </t>
  </si>
  <si>
    <t>Anne Baba Eğitimi</t>
  </si>
  <si>
    <t>Okul Öncesi Eğt.Kur.Uyg.</t>
  </si>
  <si>
    <t>Davranış Yönetimi</t>
  </si>
  <si>
    <t>Atatürk İlk.ve İnk.Tarihi 2</t>
  </si>
  <si>
    <t>Çocuk Beslenmesi</t>
  </si>
  <si>
    <t>Çocuk Sağlığı ve Hastalıkları</t>
  </si>
  <si>
    <t>İş Sağlığı ve Güvenliği</t>
  </si>
  <si>
    <t>Rüstem YILMAZEL</t>
  </si>
  <si>
    <t>Çocuk Animatörlüğü</t>
  </si>
  <si>
    <t>Sanat Etkinlikleri İzleme</t>
  </si>
  <si>
    <t>İletişim</t>
  </si>
  <si>
    <t>Servet ALTAN</t>
  </si>
  <si>
    <t>2020-2021 ÖĞRETİM YILI BAHAR DÖNEMİ ÇOCUK GELİŞİMİ İÖ DERS PROGRAMI (KUZEM)</t>
  </si>
  <si>
    <t xml:space="preserve">Çocuk Beslenmesi </t>
  </si>
  <si>
    <t xml:space="preserve">İletişim </t>
  </si>
  <si>
    <t xml:space="preserve">Servet ALTAN </t>
  </si>
  <si>
    <t>Okul Öncesi Eğt.Kur.Uyg. 2</t>
  </si>
  <si>
    <t xml:space="preserve">Erman YÜKSELTÜRK </t>
  </si>
  <si>
    <t xml:space="preserve">Çocuk Animatörlüğü </t>
  </si>
  <si>
    <t>Gönülllülük Çalışmaları</t>
  </si>
  <si>
    <t xml:space="preserve">Ahmet DÖNMEZ </t>
  </si>
  <si>
    <t>2020-2021 ÖĞRETİM YILI BAHAR DÖNEMİ ÇOCUK GELİŞİMİ UE DERS PROGRAMI (KUZEM)</t>
  </si>
  <si>
    <t>Gönüllülük  Çalışmaları</t>
  </si>
  <si>
    <t xml:space="preserve">Yusuf  KARADERE </t>
  </si>
  <si>
    <t>Fikriye SEZER</t>
  </si>
  <si>
    <t>Atatürk İlk. Ve İnk. Tarihi 2</t>
  </si>
  <si>
    <t>Sanat Etkinlikleri  İzleme</t>
  </si>
  <si>
    <t xml:space="preserve">Fatma BULAT </t>
  </si>
  <si>
    <t>Özel Eğitim  2</t>
  </si>
  <si>
    <t>Okul Öncesi Eğt. Kur. Uyg. 2</t>
  </si>
  <si>
    <t>Y.Bahadır GÜLER</t>
  </si>
  <si>
    <t xml:space="preserve">Atilla ALTUN </t>
  </si>
  <si>
    <t>Çağlar KARAMAN</t>
  </si>
  <si>
    <t>Ahmet FİLAZİ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</si>
</sst>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7"/>
      <color theme="1"/>
      <name val="Calibri"/>
    </font>
    <font>
      <sz val="11"/>
      <name val="Arial"/>
    </font>
    <font>
      <sz val="7"/>
      <color theme="1"/>
      <name val="Arial"/>
    </font>
    <font>
      <sz val="7"/>
      <color rgb="FF000000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20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G30" sqref="G30:G33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66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7"/>
      <c r="D4" s="8"/>
      <c r="E4" s="9"/>
      <c r="F4" s="2"/>
      <c r="G4" s="3"/>
      <c r="H4" s="4"/>
      <c r="I4" s="2"/>
      <c r="J4" s="3"/>
      <c r="K4" s="4"/>
      <c r="L4" s="2"/>
      <c r="M4" s="3"/>
      <c r="N4" s="4"/>
      <c r="O4" s="2"/>
      <c r="P4" s="3"/>
      <c r="Q4" s="4"/>
      <c r="R4" s="2"/>
      <c r="S4" s="3"/>
      <c r="T4" s="4"/>
      <c r="U4" s="2"/>
      <c r="V4" s="3"/>
      <c r="W4" s="4"/>
    </row>
    <row r="5" spans="1:23" ht="14.25" x14ac:dyDescent="0.2">
      <c r="A5" s="5">
        <v>0.35416666666666669</v>
      </c>
      <c r="B5" s="6">
        <v>0.375</v>
      </c>
      <c r="C5" s="7"/>
      <c r="D5" s="8"/>
      <c r="E5" s="9"/>
      <c r="F5" s="2"/>
      <c r="G5" s="3"/>
      <c r="H5" s="4"/>
      <c r="I5" s="2"/>
      <c r="J5" s="3"/>
      <c r="K5" s="4"/>
      <c r="L5" s="2"/>
      <c r="M5" s="3"/>
      <c r="N5" s="4"/>
      <c r="O5" s="2"/>
      <c r="P5" s="3"/>
      <c r="Q5" s="4"/>
      <c r="R5" s="2"/>
      <c r="S5" s="3"/>
      <c r="T5" s="4"/>
      <c r="U5" s="2"/>
      <c r="V5" s="3"/>
      <c r="W5" s="4"/>
    </row>
    <row r="6" spans="1:23" ht="14.25" x14ac:dyDescent="0.2">
      <c r="A6" s="5">
        <v>0.375</v>
      </c>
      <c r="B6" s="6">
        <v>0.39583333333333298</v>
      </c>
      <c r="C6" s="10"/>
      <c r="D6" s="8"/>
      <c r="E6" s="9"/>
      <c r="F6" s="2"/>
      <c r="G6" s="3"/>
      <c r="H6" s="4"/>
      <c r="I6" s="2"/>
      <c r="J6" s="3"/>
      <c r="K6" s="4"/>
      <c r="L6" s="2"/>
      <c r="M6" s="3"/>
      <c r="N6" s="4"/>
      <c r="O6" s="2"/>
      <c r="P6" s="3"/>
      <c r="Q6" s="4"/>
      <c r="R6" s="2"/>
      <c r="S6" s="3"/>
      <c r="T6" s="4"/>
      <c r="U6" s="2"/>
      <c r="V6" s="3"/>
      <c r="W6" s="4"/>
    </row>
    <row r="7" spans="1:23" ht="14.25" x14ac:dyDescent="0.2">
      <c r="A7" s="5">
        <v>0.39583333333333298</v>
      </c>
      <c r="B7" s="6">
        <v>0.41666666666666702</v>
      </c>
      <c r="C7" s="10"/>
      <c r="D7" s="8"/>
      <c r="E7" s="9"/>
      <c r="F7" s="2"/>
      <c r="G7" s="3"/>
      <c r="H7" s="4"/>
      <c r="I7" s="2"/>
      <c r="J7" s="3"/>
      <c r="K7" s="4"/>
      <c r="L7" s="2"/>
      <c r="M7" s="3"/>
      <c r="N7" s="4"/>
      <c r="O7" s="2"/>
      <c r="P7" s="3"/>
      <c r="Q7" s="4"/>
      <c r="R7" s="2"/>
      <c r="S7" s="3"/>
      <c r="T7" s="4"/>
      <c r="U7" s="2"/>
      <c r="V7" s="3"/>
      <c r="W7" s="4"/>
    </row>
    <row r="8" spans="1:23" ht="14.25" x14ac:dyDescent="0.2">
      <c r="A8" s="5">
        <v>0.41666666666666702</v>
      </c>
      <c r="B8" s="6">
        <v>0.4375</v>
      </c>
      <c r="C8" s="10"/>
      <c r="D8" s="8"/>
      <c r="E8" s="9"/>
      <c r="F8" s="2"/>
      <c r="G8" s="3"/>
      <c r="H8" s="4"/>
      <c r="I8" s="2"/>
      <c r="J8" s="3"/>
      <c r="K8" s="4"/>
      <c r="L8" s="2"/>
      <c r="M8" s="3"/>
      <c r="N8" s="4"/>
      <c r="O8" s="2"/>
      <c r="P8" s="3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10"/>
      <c r="D9" s="8"/>
      <c r="E9" s="9"/>
      <c r="F9" s="2"/>
      <c r="G9" s="3"/>
      <c r="H9" s="4"/>
      <c r="I9" s="2"/>
      <c r="J9" s="3"/>
      <c r="K9" s="4"/>
      <c r="L9" s="2"/>
      <c r="M9" s="3"/>
      <c r="N9" s="11"/>
      <c r="O9" s="2"/>
      <c r="P9" s="3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10"/>
      <c r="D10" s="8"/>
      <c r="E10" s="9"/>
      <c r="F10" s="2"/>
      <c r="G10" s="3"/>
      <c r="H10" s="4"/>
      <c r="I10" s="2"/>
      <c r="J10" s="3"/>
      <c r="K10" s="4"/>
      <c r="L10" s="2"/>
      <c r="M10" s="3"/>
      <c r="N10" s="4"/>
      <c r="O10" s="2"/>
      <c r="P10" s="3"/>
      <c r="Q10" s="4"/>
      <c r="R10" s="2"/>
      <c r="S10" s="3"/>
      <c r="T10" s="4"/>
      <c r="U10" s="2"/>
      <c r="V10" s="3"/>
      <c r="W10" s="4"/>
    </row>
    <row r="11" spans="1:23" ht="14.25" x14ac:dyDescent="0.2">
      <c r="A11" s="5">
        <v>0.47916666666666702</v>
      </c>
      <c r="B11" s="6">
        <v>0.5</v>
      </c>
      <c r="C11" s="12"/>
      <c r="D11" s="3"/>
      <c r="E11" s="4"/>
      <c r="F11" s="2"/>
      <c r="G11" s="3"/>
      <c r="H11" s="4"/>
      <c r="I11" s="2"/>
      <c r="J11" s="3"/>
      <c r="K11" s="4"/>
      <c r="L11" s="12"/>
      <c r="M11" s="3"/>
      <c r="N11" s="4"/>
      <c r="O11" s="2"/>
      <c r="P11" s="3"/>
      <c r="Q11" s="4"/>
      <c r="R11" s="2"/>
      <c r="S11" s="3"/>
      <c r="T11" s="4"/>
      <c r="U11" s="2"/>
      <c r="V11" s="3"/>
      <c r="W11" s="4"/>
    </row>
    <row r="12" spans="1:23" ht="14.25" x14ac:dyDescent="0.2">
      <c r="A12" s="5">
        <v>0.5</v>
      </c>
      <c r="B12" s="6">
        <v>0.52083333333333404</v>
      </c>
      <c r="C12" s="12"/>
      <c r="D12" s="3"/>
      <c r="E12" s="4"/>
      <c r="F12" s="2"/>
      <c r="G12" s="3"/>
      <c r="H12" s="4"/>
      <c r="I12" s="2"/>
      <c r="J12" s="3"/>
      <c r="K12" s="4"/>
      <c r="L12" s="12"/>
      <c r="M12" s="3"/>
      <c r="N12" s="4"/>
      <c r="O12" s="2"/>
      <c r="P12" s="3"/>
      <c r="Q12" s="4"/>
      <c r="R12" s="2"/>
      <c r="S12" s="3"/>
      <c r="T12" s="4"/>
      <c r="U12" s="2"/>
      <c r="V12" s="3"/>
      <c r="W12" s="4"/>
    </row>
    <row r="13" spans="1:23" ht="14.25" x14ac:dyDescent="0.2">
      <c r="A13" s="5">
        <v>0.52083333333333304</v>
      </c>
      <c r="B13" s="6">
        <v>0.54166666666666696</v>
      </c>
      <c r="C13" s="12"/>
      <c r="D13" s="3"/>
      <c r="E13" s="4"/>
      <c r="F13" s="2"/>
      <c r="G13" s="3"/>
      <c r="H13" s="4"/>
      <c r="I13" s="2"/>
      <c r="J13" s="3"/>
      <c r="K13" s="4"/>
      <c r="L13" s="12"/>
      <c r="M13" s="3"/>
      <c r="N13" s="4"/>
      <c r="O13" s="2"/>
      <c r="P13" s="3"/>
      <c r="Q13" s="4"/>
      <c r="R13" s="2"/>
      <c r="S13" s="3"/>
      <c r="T13" s="4"/>
      <c r="U13" s="2"/>
      <c r="V13" s="3"/>
      <c r="W13" s="4"/>
    </row>
    <row r="14" spans="1:23" ht="14.25" x14ac:dyDescent="0.2">
      <c r="A14" s="5">
        <v>0.54166666666666696</v>
      </c>
      <c r="B14" s="6">
        <v>0.5625</v>
      </c>
      <c r="C14" s="12"/>
      <c r="D14" s="3"/>
      <c r="E14" s="4"/>
      <c r="F14" s="2"/>
      <c r="G14" s="3"/>
      <c r="H14" s="4"/>
      <c r="I14" s="2"/>
      <c r="J14" s="3"/>
      <c r="K14" s="4"/>
      <c r="L14" s="12"/>
      <c r="M14" s="3"/>
      <c r="N14" s="4"/>
      <c r="O14" s="2"/>
      <c r="P14" s="3"/>
      <c r="Q14" s="4"/>
      <c r="R14" s="2"/>
      <c r="S14" s="3"/>
      <c r="T14" s="4"/>
      <c r="U14" s="2"/>
      <c r="V14" s="3"/>
      <c r="W14" s="4"/>
    </row>
    <row r="15" spans="1:23" ht="14.25" x14ac:dyDescent="0.2">
      <c r="A15" s="5">
        <v>0.5625</v>
      </c>
      <c r="B15" s="6">
        <v>0.58333333333333304</v>
      </c>
      <c r="C15" s="12"/>
      <c r="D15" s="3"/>
      <c r="E15" s="4"/>
      <c r="F15" s="12"/>
      <c r="G15" s="3"/>
      <c r="H15" s="4"/>
      <c r="I15" s="2"/>
      <c r="J15" s="3"/>
      <c r="K15" s="4"/>
      <c r="L15" s="12" t="s">
        <v>12</v>
      </c>
      <c r="M15" s="3" t="s">
        <v>13</v>
      </c>
      <c r="N15" s="4">
        <v>1</v>
      </c>
      <c r="O15" s="2"/>
      <c r="P15" s="3"/>
      <c r="Q15" s="4"/>
      <c r="R15" s="2"/>
      <c r="S15" s="3"/>
      <c r="T15" s="4"/>
      <c r="U15" s="2"/>
      <c r="V15" s="3"/>
      <c r="W15" s="4"/>
    </row>
    <row r="16" spans="1:23" ht="14.25" x14ac:dyDescent="0.2">
      <c r="A16" s="5">
        <v>0.58333333333333304</v>
      </c>
      <c r="B16" s="6">
        <v>0.60416666666666696</v>
      </c>
      <c r="C16" s="12"/>
      <c r="D16" s="3"/>
      <c r="E16" s="4"/>
      <c r="F16" s="12"/>
      <c r="G16" s="3"/>
      <c r="H16" s="4"/>
      <c r="I16" s="2"/>
      <c r="J16" s="3"/>
      <c r="K16" s="4"/>
      <c r="L16" s="12" t="s">
        <v>12</v>
      </c>
      <c r="M16" s="3" t="s">
        <v>13</v>
      </c>
      <c r="N16" s="4">
        <v>1</v>
      </c>
      <c r="O16" s="2"/>
      <c r="P16" s="3"/>
      <c r="Q16" s="4"/>
      <c r="R16" s="2"/>
      <c r="S16" s="3"/>
      <c r="T16" s="4"/>
      <c r="U16" s="2"/>
      <c r="V16" s="3"/>
      <c r="W16" s="4"/>
    </row>
    <row r="17" spans="1:23" ht="14.25" x14ac:dyDescent="0.2">
      <c r="A17" s="5">
        <v>0.60416666666666696</v>
      </c>
      <c r="B17" s="6">
        <v>0.625</v>
      </c>
      <c r="C17" s="12"/>
      <c r="D17" s="3"/>
      <c r="E17" s="4"/>
      <c r="F17" s="12"/>
      <c r="G17" s="3"/>
      <c r="H17" s="4"/>
      <c r="I17" s="2"/>
      <c r="J17" s="3"/>
      <c r="K17" s="4"/>
      <c r="L17" s="12" t="s">
        <v>14</v>
      </c>
      <c r="M17" s="3" t="s">
        <v>13</v>
      </c>
      <c r="N17" s="4">
        <v>2</v>
      </c>
      <c r="O17" s="12" t="s">
        <v>12</v>
      </c>
      <c r="P17" s="3" t="s">
        <v>13</v>
      </c>
      <c r="Q17" s="4">
        <v>1</v>
      </c>
      <c r="R17" s="2"/>
      <c r="S17" s="3"/>
      <c r="T17" s="4"/>
      <c r="U17" s="2"/>
      <c r="V17" s="3"/>
      <c r="W17" s="4"/>
    </row>
    <row r="18" spans="1:23" ht="14.25" x14ac:dyDescent="0.2">
      <c r="A18" s="5">
        <v>0.625</v>
      </c>
      <c r="B18" s="6">
        <v>0.64583333333333304</v>
      </c>
      <c r="C18" s="2"/>
      <c r="D18" s="3"/>
      <c r="E18" s="4"/>
      <c r="F18" s="2"/>
      <c r="G18" s="3"/>
      <c r="H18" s="4"/>
      <c r="I18" s="12" t="s">
        <v>15</v>
      </c>
      <c r="J18" s="3" t="s">
        <v>16</v>
      </c>
      <c r="K18" s="4">
        <v>2</v>
      </c>
      <c r="L18" s="12" t="s">
        <v>14</v>
      </c>
      <c r="M18" s="3" t="s">
        <v>13</v>
      </c>
      <c r="N18" s="4">
        <v>2</v>
      </c>
      <c r="O18" s="12" t="s">
        <v>12</v>
      </c>
      <c r="P18" s="3" t="s">
        <v>13</v>
      </c>
      <c r="Q18" s="4">
        <v>1</v>
      </c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2"/>
      <c r="D19" s="3"/>
      <c r="E19" s="4"/>
      <c r="F19" s="2"/>
      <c r="G19" s="3"/>
      <c r="H19" s="4"/>
      <c r="I19" s="12" t="s">
        <v>17</v>
      </c>
      <c r="J19" s="3" t="s">
        <v>16</v>
      </c>
      <c r="K19" s="4">
        <v>2</v>
      </c>
      <c r="L19" s="12"/>
      <c r="M19" s="3"/>
      <c r="N19" s="4"/>
      <c r="O19" s="12" t="s">
        <v>14</v>
      </c>
      <c r="P19" s="3" t="s">
        <v>13</v>
      </c>
      <c r="Q19" s="4">
        <v>2</v>
      </c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7"/>
      <c r="D20" s="8"/>
      <c r="E20" s="9"/>
      <c r="F20" s="12" t="s">
        <v>18</v>
      </c>
      <c r="G20" s="3" t="s">
        <v>19</v>
      </c>
      <c r="H20" s="4">
        <v>2</v>
      </c>
      <c r="I20" s="12" t="s">
        <v>18</v>
      </c>
      <c r="J20" s="3" t="s">
        <v>19</v>
      </c>
      <c r="K20" s="4">
        <v>2</v>
      </c>
      <c r="L20" s="12"/>
      <c r="M20" s="3"/>
      <c r="N20" s="4"/>
      <c r="O20" s="12" t="s">
        <v>14</v>
      </c>
      <c r="P20" s="3" t="s">
        <v>13</v>
      </c>
      <c r="Q20" s="4">
        <v>2</v>
      </c>
      <c r="R20" s="2"/>
      <c r="S20" s="3"/>
      <c r="T20" s="4"/>
      <c r="U20" s="2"/>
      <c r="V20" s="3"/>
      <c r="W20" s="4"/>
    </row>
    <row r="21" spans="1:23" ht="15.75" customHeight="1" x14ac:dyDescent="0.2">
      <c r="A21" s="5">
        <v>0.6875</v>
      </c>
      <c r="B21" s="6">
        <v>0.70833333333333304</v>
      </c>
      <c r="C21" s="7"/>
      <c r="D21" s="8"/>
      <c r="E21" s="9"/>
      <c r="F21" s="12" t="s">
        <v>18</v>
      </c>
      <c r="G21" s="3" t="s">
        <v>19</v>
      </c>
      <c r="H21" s="4">
        <v>2</v>
      </c>
      <c r="I21" s="12" t="s">
        <v>18</v>
      </c>
      <c r="J21" s="3" t="s">
        <v>19</v>
      </c>
      <c r="K21" s="4">
        <v>2</v>
      </c>
      <c r="L21" s="12"/>
      <c r="M21" s="3"/>
      <c r="N21" s="4"/>
      <c r="O21" s="12" t="s">
        <v>20</v>
      </c>
      <c r="P21" s="3" t="s">
        <v>13</v>
      </c>
      <c r="Q21" s="4">
        <v>1</v>
      </c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12" t="s">
        <v>21</v>
      </c>
      <c r="D22" s="13" t="s">
        <v>22</v>
      </c>
      <c r="E22" s="4">
        <v>2</v>
      </c>
      <c r="F22" s="12" t="s">
        <v>23</v>
      </c>
      <c r="G22" s="3" t="s">
        <v>24</v>
      </c>
      <c r="H22" s="4">
        <v>1</v>
      </c>
      <c r="I22" s="12" t="s">
        <v>25</v>
      </c>
      <c r="J22" s="3" t="s">
        <v>26</v>
      </c>
      <c r="K22" s="9">
        <v>2</v>
      </c>
      <c r="L22" s="14"/>
      <c r="M22" s="13"/>
      <c r="N22" s="4">
        <v>1</v>
      </c>
      <c r="O22" s="12" t="s">
        <v>20</v>
      </c>
      <c r="P22" s="3" t="s">
        <v>13</v>
      </c>
      <c r="Q22" s="4">
        <v>1</v>
      </c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12" t="s">
        <v>21</v>
      </c>
      <c r="D23" s="13" t="s">
        <v>22</v>
      </c>
      <c r="E23" s="4">
        <v>2</v>
      </c>
      <c r="F23" s="12" t="s">
        <v>23</v>
      </c>
      <c r="G23" s="3" t="s">
        <v>24</v>
      </c>
      <c r="H23" s="4">
        <v>1</v>
      </c>
      <c r="I23" s="12" t="s">
        <v>25</v>
      </c>
      <c r="J23" s="3" t="s">
        <v>26</v>
      </c>
      <c r="K23" s="9">
        <v>2</v>
      </c>
      <c r="L23" s="14"/>
      <c r="M23" s="13"/>
      <c r="N23" s="4">
        <v>1</v>
      </c>
      <c r="O23" s="12" t="s">
        <v>27</v>
      </c>
      <c r="P23" s="15" t="s">
        <v>13</v>
      </c>
      <c r="Q23" s="4">
        <v>2</v>
      </c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7" t="s">
        <v>28</v>
      </c>
      <c r="D24" s="8" t="s">
        <v>22</v>
      </c>
      <c r="E24" s="9">
        <v>1</v>
      </c>
      <c r="F24" s="12" t="s">
        <v>29</v>
      </c>
      <c r="G24" s="3" t="s">
        <v>26</v>
      </c>
      <c r="H24" s="4">
        <v>1</v>
      </c>
      <c r="I24" s="12" t="s">
        <v>29</v>
      </c>
      <c r="J24" s="3" t="s">
        <v>26</v>
      </c>
      <c r="K24" s="4">
        <v>1</v>
      </c>
      <c r="L24" s="14"/>
      <c r="M24" s="13"/>
      <c r="N24" s="16"/>
      <c r="O24" s="12" t="s">
        <v>27</v>
      </c>
      <c r="P24" s="15" t="s">
        <v>13</v>
      </c>
      <c r="Q24" s="4">
        <v>2</v>
      </c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7" t="s">
        <v>28</v>
      </c>
      <c r="D25" s="8" t="s">
        <v>22</v>
      </c>
      <c r="E25" s="9">
        <v>1</v>
      </c>
      <c r="F25" s="12" t="s">
        <v>29</v>
      </c>
      <c r="G25" s="3" t="s">
        <v>26</v>
      </c>
      <c r="H25" s="4">
        <v>1</v>
      </c>
      <c r="I25" s="12" t="s">
        <v>29</v>
      </c>
      <c r="J25" s="3" t="s">
        <v>26</v>
      </c>
      <c r="K25" s="4">
        <v>1</v>
      </c>
      <c r="L25" s="14"/>
      <c r="M25" s="13"/>
      <c r="N25" s="16"/>
      <c r="O25" s="12" t="s">
        <v>27</v>
      </c>
      <c r="P25" s="15" t="s">
        <v>13</v>
      </c>
      <c r="Q25" s="4">
        <v>2</v>
      </c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12" t="s">
        <v>30</v>
      </c>
      <c r="D26" s="3" t="s">
        <v>31</v>
      </c>
      <c r="E26" s="4">
        <v>1</v>
      </c>
      <c r="F26" s="12"/>
      <c r="G26" s="3"/>
      <c r="H26" s="4"/>
      <c r="I26" s="14" t="s">
        <v>32</v>
      </c>
      <c r="J26" s="13" t="s">
        <v>33</v>
      </c>
      <c r="K26" s="16">
        <v>2</v>
      </c>
      <c r="L26" s="12"/>
      <c r="M26" s="3"/>
      <c r="N26" s="4"/>
      <c r="O26" s="1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12" t="s">
        <v>30</v>
      </c>
      <c r="D27" s="3" t="s">
        <v>31</v>
      </c>
      <c r="E27" s="4">
        <v>1</v>
      </c>
      <c r="F27" s="12" t="s">
        <v>34</v>
      </c>
      <c r="G27" s="3" t="s">
        <v>26</v>
      </c>
      <c r="H27" s="4">
        <v>2</v>
      </c>
      <c r="I27" s="14" t="s">
        <v>32</v>
      </c>
      <c r="J27" s="13" t="s">
        <v>33</v>
      </c>
      <c r="K27" s="16">
        <v>2</v>
      </c>
      <c r="L27" s="12"/>
      <c r="M27" s="3"/>
      <c r="N27" s="4"/>
      <c r="O27" s="1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12" t="s">
        <v>25</v>
      </c>
      <c r="D28" s="3" t="s">
        <v>26</v>
      </c>
      <c r="E28" s="4">
        <v>2</v>
      </c>
      <c r="F28" s="12" t="s">
        <v>34</v>
      </c>
      <c r="G28" s="3" t="s">
        <v>26</v>
      </c>
      <c r="H28" s="4">
        <v>2</v>
      </c>
      <c r="I28" s="12"/>
      <c r="J28" s="3"/>
      <c r="K28" s="4"/>
      <c r="L28" s="1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12" t="s">
        <v>25</v>
      </c>
      <c r="D29" s="3" t="s">
        <v>26</v>
      </c>
      <c r="E29" s="4">
        <v>2</v>
      </c>
      <c r="F29" s="12" t="s">
        <v>34</v>
      </c>
      <c r="G29" s="3" t="s">
        <v>26</v>
      </c>
      <c r="H29" s="4">
        <v>2</v>
      </c>
      <c r="I29" s="14" t="s">
        <v>35</v>
      </c>
      <c r="J29" s="13" t="s">
        <v>33</v>
      </c>
      <c r="K29" s="17">
        <v>1</v>
      </c>
      <c r="L29" s="12"/>
      <c r="M29" s="3"/>
      <c r="N29" s="4"/>
      <c r="O29" s="2"/>
      <c r="P29" s="3"/>
      <c r="Q29" s="4"/>
      <c r="R29" s="2"/>
      <c r="S29" s="3"/>
      <c r="T29" s="4"/>
      <c r="U29" s="2"/>
      <c r="V29" s="3"/>
      <c r="W29" s="4"/>
    </row>
    <row r="30" spans="1:23" ht="15.75" customHeight="1" x14ac:dyDescent="0.2">
      <c r="A30" s="5">
        <v>0.875000000000001</v>
      </c>
      <c r="B30" s="6">
        <v>0.89583333333333304</v>
      </c>
      <c r="C30" s="12" t="s">
        <v>36</v>
      </c>
      <c r="D30" s="3" t="s">
        <v>22</v>
      </c>
      <c r="E30" s="4">
        <v>2</v>
      </c>
      <c r="F30" s="12" t="s">
        <v>37</v>
      </c>
      <c r="G30" s="15" t="s">
        <v>33</v>
      </c>
      <c r="H30" s="4">
        <v>2</v>
      </c>
      <c r="I30" s="14" t="s">
        <v>35</v>
      </c>
      <c r="J30" s="13" t="s">
        <v>33</v>
      </c>
      <c r="K30" s="17">
        <v>1</v>
      </c>
      <c r="L30" s="12" t="s">
        <v>38</v>
      </c>
      <c r="M30" s="3" t="s">
        <v>39</v>
      </c>
      <c r="N30" s="4">
        <v>1</v>
      </c>
      <c r="O30" s="2"/>
      <c r="P30" s="3"/>
      <c r="Q30" s="4"/>
      <c r="R30" s="2"/>
      <c r="S30" s="3"/>
      <c r="T30" s="4"/>
      <c r="U30" s="2"/>
      <c r="V30" s="3"/>
      <c r="W30" s="4"/>
    </row>
    <row r="31" spans="1:23" ht="15.75" customHeight="1" x14ac:dyDescent="0.2">
      <c r="A31" s="5">
        <v>0.89583333333333404</v>
      </c>
      <c r="B31" s="6">
        <v>0.91666666666666696</v>
      </c>
      <c r="C31" s="12" t="s">
        <v>36</v>
      </c>
      <c r="D31" s="3" t="s">
        <v>22</v>
      </c>
      <c r="E31" s="4">
        <v>2</v>
      </c>
      <c r="F31" s="12" t="s">
        <v>37</v>
      </c>
      <c r="G31" s="15" t="s">
        <v>33</v>
      </c>
      <c r="H31" s="4">
        <v>2</v>
      </c>
      <c r="I31" s="2"/>
      <c r="J31" s="3"/>
      <c r="K31" s="4"/>
      <c r="L31" s="12" t="s">
        <v>38</v>
      </c>
      <c r="M31" s="3" t="s">
        <v>39</v>
      </c>
      <c r="N31" s="4">
        <v>1</v>
      </c>
      <c r="O31" s="2"/>
      <c r="P31" s="3"/>
      <c r="Q31" s="4"/>
      <c r="R31" s="2"/>
      <c r="S31" s="3"/>
      <c r="T31" s="4"/>
      <c r="U31" s="2"/>
      <c r="V31" s="3"/>
      <c r="W31" s="4"/>
    </row>
    <row r="32" spans="1:23" ht="15.75" customHeight="1" x14ac:dyDescent="0.2">
      <c r="A32" s="5">
        <v>0.91666666666666663</v>
      </c>
      <c r="B32" s="6">
        <v>0.9375</v>
      </c>
      <c r="C32" s="12" t="s">
        <v>36</v>
      </c>
      <c r="D32" s="3" t="s">
        <v>22</v>
      </c>
      <c r="E32" s="4">
        <v>2</v>
      </c>
      <c r="F32" s="12" t="s">
        <v>35</v>
      </c>
      <c r="G32" s="15" t="s">
        <v>33</v>
      </c>
      <c r="H32" s="4">
        <v>1</v>
      </c>
      <c r="I32" s="2"/>
      <c r="J32" s="3"/>
      <c r="K32" s="4"/>
      <c r="L32" s="1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12" t="s">
        <v>40</v>
      </c>
      <c r="D33" s="3" t="s">
        <v>41</v>
      </c>
      <c r="E33" s="4">
        <v>2</v>
      </c>
      <c r="F33" s="12" t="s">
        <v>35</v>
      </c>
      <c r="G33" s="15" t="s">
        <v>33</v>
      </c>
      <c r="H33" s="4">
        <v>1</v>
      </c>
      <c r="I33" s="2"/>
      <c r="J33" s="3"/>
      <c r="K33" s="4"/>
      <c r="L33" s="12"/>
      <c r="M33" s="3"/>
      <c r="N33" s="4"/>
      <c r="O33" s="2"/>
      <c r="P33" s="3"/>
      <c r="Q33" s="4"/>
      <c r="R33" s="2"/>
      <c r="S33" s="3"/>
      <c r="T33" s="4"/>
      <c r="U33" s="2"/>
      <c r="V33" s="3"/>
      <c r="W33" s="4"/>
    </row>
    <row r="34" spans="1:23" ht="15.75" customHeight="1" x14ac:dyDescent="0.2">
      <c r="A34" s="5">
        <v>0.95833333333333337</v>
      </c>
      <c r="B34" s="6">
        <v>0.97916666666666663</v>
      </c>
      <c r="C34" s="12" t="s">
        <v>40</v>
      </c>
      <c r="D34" s="3" t="s">
        <v>41</v>
      </c>
      <c r="E34" s="4">
        <v>2</v>
      </c>
      <c r="F34" s="12"/>
      <c r="G34" s="3"/>
      <c r="H34" s="4"/>
      <c r="I34" s="2"/>
      <c r="J34" s="3"/>
      <c r="K34" s="4"/>
      <c r="L34" s="2"/>
      <c r="M34" s="3"/>
      <c r="N34" s="4"/>
      <c r="O34" s="2"/>
      <c r="P34" s="3"/>
      <c r="Q34" s="4"/>
      <c r="R34" s="2"/>
      <c r="S34" s="3"/>
      <c r="T34" s="4"/>
      <c r="U34" s="2"/>
      <c r="V34" s="3"/>
      <c r="W34" s="4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20"/>
      <c r="J35" s="21"/>
      <c r="K35" s="22"/>
      <c r="L35" s="20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E2"/>
    <mergeCell ref="F2:H2"/>
    <mergeCell ref="I2:K2"/>
    <mergeCell ref="L2:N2"/>
    <mergeCell ref="O2:Q2"/>
  </mergeCells>
  <conditionalFormatting sqref="C4">
    <cfRule type="notContainsBlanks" dxfId="0" priority="1">
      <formula>LEN(TRIM(C4))&gt;0</formula>
    </cfRule>
  </conditionalFormatting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J23" sqref="J23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157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48"/>
      <c r="J5" s="49"/>
      <c r="K5" s="27"/>
      <c r="L5" s="2"/>
      <c r="M5" s="3"/>
      <c r="N5" s="4"/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2"/>
      <c r="D6" s="3"/>
      <c r="E6" s="4"/>
      <c r="F6" s="2"/>
      <c r="G6" s="3"/>
      <c r="H6" s="4"/>
      <c r="I6" s="48"/>
      <c r="J6" s="49"/>
      <c r="K6" s="4"/>
      <c r="L6" s="48" t="s">
        <v>158</v>
      </c>
      <c r="M6" s="49" t="s">
        <v>159</v>
      </c>
      <c r="N6" s="9">
        <v>2</v>
      </c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2"/>
      <c r="D7" s="3"/>
      <c r="E7" s="4"/>
      <c r="F7" s="2"/>
      <c r="G7" s="3"/>
      <c r="H7" s="4"/>
      <c r="I7" s="48"/>
      <c r="J7" s="49"/>
      <c r="K7" s="4"/>
      <c r="L7" s="48" t="s">
        <v>158</v>
      </c>
      <c r="M7" s="49" t="s">
        <v>159</v>
      </c>
      <c r="N7" s="9">
        <v>2</v>
      </c>
      <c r="O7" s="24"/>
      <c r="P7" s="25"/>
      <c r="Q7" s="26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2"/>
      <c r="D8" s="3"/>
      <c r="E8" s="4"/>
      <c r="F8" s="2"/>
      <c r="G8" s="3"/>
      <c r="H8" s="4"/>
      <c r="I8" s="7" t="s">
        <v>141</v>
      </c>
      <c r="J8" s="8" t="s">
        <v>135</v>
      </c>
      <c r="K8" s="9">
        <v>2</v>
      </c>
      <c r="L8" s="48" t="s">
        <v>158</v>
      </c>
      <c r="M8" s="49" t="s">
        <v>159</v>
      </c>
      <c r="N8" s="9">
        <v>2</v>
      </c>
      <c r="O8" s="2"/>
      <c r="P8" s="3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2"/>
      <c r="D9" s="3"/>
      <c r="E9" s="4"/>
      <c r="F9" s="2"/>
      <c r="G9" s="3"/>
      <c r="H9" s="4"/>
      <c r="I9" s="7" t="s">
        <v>141</v>
      </c>
      <c r="J9" s="8" t="s">
        <v>135</v>
      </c>
      <c r="K9" s="9">
        <v>2</v>
      </c>
      <c r="L9" s="2"/>
      <c r="M9" s="3"/>
      <c r="N9" s="55"/>
      <c r="O9" s="2"/>
      <c r="P9" s="3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2"/>
      <c r="D10" s="3"/>
      <c r="E10" s="4"/>
      <c r="F10" s="2"/>
      <c r="G10" s="3"/>
      <c r="H10" s="4"/>
      <c r="I10" s="7" t="s">
        <v>140</v>
      </c>
      <c r="J10" s="8" t="s">
        <v>135</v>
      </c>
      <c r="K10" s="9">
        <v>2</v>
      </c>
      <c r="L10" s="2"/>
      <c r="M10" s="3"/>
      <c r="N10" s="4"/>
      <c r="O10" s="48" t="s">
        <v>43</v>
      </c>
      <c r="P10" s="49" t="s">
        <v>156</v>
      </c>
      <c r="Q10" s="36">
        <v>1</v>
      </c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2"/>
      <c r="D11" s="3"/>
      <c r="E11" s="4"/>
      <c r="F11" s="2"/>
      <c r="G11" s="3"/>
      <c r="H11" s="4"/>
      <c r="I11" s="7" t="s">
        <v>140</v>
      </c>
      <c r="J11" s="8" t="s">
        <v>135</v>
      </c>
      <c r="K11" s="9">
        <v>2</v>
      </c>
      <c r="L11" s="2"/>
      <c r="M11" s="3"/>
      <c r="N11" s="4"/>
      <c r="O11" s="48" t="s">
        <v>43</v>
      </c>
      <c r="P11" s="49" t="s">
        <v>156</v>
      </c>
      <c r="Q11" s="36">
        <v>1</v>
      </c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2"/>
      <c r="D12" s="3"/>
      <c r="E12" s="4"/>
      <c r="F12" s="2"/>
      <c r="G12" s="3"/>
      <c r="H12" s="4"/>
      <c r="J12" s="8"/>
      <c r="K12" s="9"/>
      <c r="L12" s="2"/>
      <c r="M12" s="3"/>
      <c r="N12" s="4"/>
      <c r="O12" s="7" t="s">
        <v>133</v>
      </c>
      <c r="P12" s="8" t="s">
        <v>160</v>
      </c>
      <c r="Q12" s="36">
        <v>1</v>
      </c>
      <c r="R12" s="24"/>
      <c r="S12" s="25"/>
      <c r="T12" s="26"/>
      <c r="U12" s="24"/>
      <c r="V12" s="25"/>
      <c r="W12" s="26"/>
    </row>
    <row r="13" spans="1:23" x14ac:dyDescent="0.25">
      <c r="A13" s="5">
        <v>0.52083333333333304</v>
      </c>
      <c r="B13" s="6">
        <v>0.54166666666666696</v>
      </c>
      <c r="C13" s="2"/>
      <c r="D13" s="3"/>
      <c r="E13" s="4"/>
      <c r="F13" s="62"/>
      <c r="G13" s="15"/>
      <c r="H13" s="17"/>
      <c r="I13" s="63"/>
      <c r="J13" s="8"/>
      <c r="K13" s="9"/>
      <c r="L13" s="2"/>
      <c r="M13" s="3"/>
      <c r="N13" s="4"/>
      <c r="O13" s="7" t="s">
        <v>133</v>
      </c>
      <c r="P13" s="8" t="s">
        <v>160</v>
      </c>
      <c r="Q13" s="36">
        <v>1</v>
      </c>
      <c r="R13" s="24"/>
      <c r="S13" s="25"/>
      <c r="T13" s="26"/>
      <c r="U13" s="24"/>
      <c r="V13" s="25"/>
      <c r="W13" s="26"/>
    </row>
    <row r="14" spans="1:23" x14ac:dyDescent="0.25">
      <c r="A14" s="5">
        <v>0.54166666666666696</v>
      </c>
      <c r="B14" s="6">
        <v>0.5625</v>
      </c>
      <c r="C14" s="24"/>
      <c r="D14" s="25"/>
      <c r="E14" s="4"/>
      <c r="F14" s="62"/>
      <c r="G14" s="15"/>
      <c r="H14" s="17"/>
      <c r="I14" s="63"/>
      <c r="J14" s="63"/>
      <c r="K14" s="36"/>
      <c r="L14" s="2"/>
      <c r="M14" s="3"/>
      <c r="N14" s="4"/>
      <c r="O14" s="48" t="s">
        <v>154</v>
      </c>
      <c r="P14" s="8" t="s">
        <v>160</v>
      </c>
      <c r="Q14" s="36">
        <v>2</v>
      </c>
      <c r="R14" s="24"/>
      <c r="S14" s="25"/>
      <c r="T14" s="26"/>
      <c r="U14" s="24"/>
      <c r="V14" s="25"/>
      <c r="W14" s="26"/>
    </row>
    <row r="15" spans="1:23" x14ac:dyDescent="0.25">
      <c r="A15" s="5">
        <v>0.5625</v>
      </c>
      <c r="B15" s="6">
        <v>0.58333333333333304</v>
      </c>
      <c r="C15" s="24"/>
      <c r="D15" s="25"/>
      <c r="E15" s="27"/>
      <c r="F15" s="62"/>
      <c r="G15" s="15"/>
      <c r="H15" s="17"/>
      <c r="I15" s="63"/>
      <c r="J15" s="63"/>
      <c r="K15" s="36"/>
      <c r="L15" s="2"/>
      <c r="M15" s="3"/>
      <c r="N15" s="4"/>
      <c r="O15" s="48" t="s">
        <v>154</v>
      </c>
      <c r="P15" s="8" t="s">
        <v>160</v>
      </c>
      <c r="Q15" s="36">
        <v>2</v>
      </c>
      <c r="R15" s="24"/>
      <c r="S15" s="25"/>
      <c r="T15" s="26"/>
      <c r="U15" s="24"/>
      <c r="V15" s="25"/>
      <c r="W15" s="26"/>
    </row>
    <row r="16" spans="1:23" x14ac:dyDescent="0.25">
      <c r="A16" s="5">
        <v>0.58333333333333304</v>
      </c>
      <c r="B16" s="6">
        <v>0.60416666666666696</v>
      </c>
      <c r="C16" s="24"/>
      <c r="D16" s="25"/>
      <c r="E16" s="27"/>
      <c r="F16" s="62"/>
      <c r="G16" s="15"/>
      <c r="H16" s="17"/>
      <c r="I16" s="63"/>
      <c r="J16" s="63"/>
      <c r="K16" s="9"/>
      <c r="L16" s="56"/>
      <c r="M16" s="57"/>
      <c r="N16" s="61"/>
      <c r="O16" s="48" t="s">
        <v>161</v>
      </c>
      <c r="P16" s="49" t="s">
        <v>31</v>
      </c>
      <c r="Q16" s="36">
        <v>1</v>
      </c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24"/>
      <c r="D17" s="25"/>
      <c r="E17" s="27"/>
      <c r="F17" s="24"/>
      <c r="G17" s="25"/>
      <c r="H17" s="27"/>
      <c r="I17" s="2"/>
      <c r="J17" s="3"/>
      <c r="K17" s="4"/>
      <c r="L17" s="56"/>
      <c r="M17" s="57"/>
      <c r="N17" s="61"/>
      <c r="O17" s="48" t="s">
        <v>161</v>
      </c>
      <c r="P17" s="49" t="s">
        <v>31</v>
      </c>
      <c r="Q17" s="36">
        <v>1</v>
      </c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2"/>
      <c r="D18" s="3"/>
      <c r="E18" s="4"/>
      <c r="F18" s="2"/>
      <c r="G18" s="3"/>
      <c r="H18" s="4"/>
      <c r="I18" s="2"/>
      <c r="J18" s="3"/>
      <c r="K18" s="4"/>
      <c r="L18" s="56" t="s">
        <v>162</v>
      </c>
      <c r="M18" s="57" t="s">
        <v>163</v>
      </c>
      <c r="N18" s="61">
        <v>2</v>
      </c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7" t="s">
        <v>164</v>
      </c>
      <c r="D19" s="8" t="s">
        <v>135</v>
      </c>
      <c r="E19" s="9">
        <v>1</v>
      </c>
      <c r="F19" s="48" t="s">
        <v>136</v>
      </c>
      <c r="G19" s="8" t="s">
        <v>135</v>
      </c>
      <c r="H19" s="9">
        <v>1</v>
      </c>
      <c r="I19" s="2"/>
      <c r="J19" s="3"/>
      <c r="K19" s="4"/>
      <c r="L19" s="56" t="s">
        <v>162</v>
      </c>
      <c r="M19" s="57" t="s">
        <v>163</v>
      </c>
      <c r="N19" s="61">
        <v>2</v>
      </c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7" t="s">
        <v>164</v>
      </c>
      <c r="D20" s="8" t="s">
        <v>135</v>
      </c>
      <c r="E20" s="9">
        <v>1</v>
      </c>
      <c r="F20" s="48" t="s">
        <v>136</v>
      </c>
      <c r="G20" s="8" t="s">
        <v>135</v>
      </c>
      <c r="H20" s="36">
        <v>1</v>
      </c>
      <c r="I20" s="2"/>
      <c r="J20" s="3"/>
      <c r="K20" s="4"/>
      <c r="L20" s="24"/>
      <c r="M20" s="25"/>
      <c r="N20" s="26"/>
      <c r="O20" s="24"/>
      <c r="P20" s="25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7" t="s">
        <v>164</v>
      </c>
      <c r="D21" s="8" t="s">
        <v>135</v>
      </c>
      <c r="E21" s="9">
        <v>1</v>
      </c>
      <c r="F21" s="48" t="s">
        <v>136</v>
      </c>
      <c r="G21" s="8" t="s">
        <v>135</v>
      </c>
      <c r="H21" s="36">
        <v>1</v>
      </c>
      <c r="I21" s="2"/>
      <c r="J21" s="3"/>
      <c r="K21" s="4"/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H22" s="9"/>
      <c r="I22" s="48" t="s">
        <v>142</v>
      </c>
      <c r="J22" s="49" t="s">
        <v>169</v>
      </c>
      <c r="K22" s="36">
        <v>2</v>
      </c>
      <c r="L22" s="7" t="s">
        <v>131</v>
      </c>
      <c r="M22" s="8" t="s">
        <v>160</v>
      </c>
      <c r="N22" s="9">
        <v>1</v>
      </c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7" t="s">
        <v>133</v>
      </c>
      <c r="G23" s="8" t="s">
        <v>160</v>
      </c>
      <c r="H23" s="9">
        <v>1</v>
      </c>
      <c r="I23" s="48" t="s">
        <v>142</v>
      </c>
      <c r="J23" s="60" t="s">
        <v>169</v>
      </c>
      <c r="K23" s="9">
        <v>2</v>
      </c>
      <c r="L23" s="7" t="s">
        <v>131</v>
      </c>
      <c r="M23" s="8" t="s">
        <v>160</v>
      </c>
      <c r="N23" s="9">
        <v>1</v>
      </c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4"/>
      <c r="D24" s="25"/>
      <c r="E24" s="4"/>
      <c r="F24" s="7" t="s">
        <v>133</v>
      </c>
      <c r="G24" s="8" t="s">
        <v>160</v>
      </c>
      <c r="H24" s="9">
        <v>1</v>
      </c>
      <c r="I24" s="7" t="s">
        <v>146</v>
      </c>
      <c r="J24" s="8" t="s">
        <v>151</v>
      </c>
      <c r="K24" s="9">
        <v>1</v>
      </c>
      <c r="L24" s="7" t="s">
        <v>131</v>
      </c>
      <c r="M24" s="8" t="s">
        <v>160</v>
      </c>
      <c r="N24" s="9">
        <v>1</v>
      </c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4"/>
      <c r="D25" s="25"/>
      <c r="E25" s="4"/>
      <c r="F25" s="48" t="s">
        <v>138</v>
      </c>
      <c r="G25" s="8" t="s">
        <v>160</v>
      </c>
      <c r="H25" s="36">
        <v>2</v>
      </c>
      <c r="I25" s="7" t="s">
        <v>146</v>
      </c>
      <c r="J25" s="8" t="s">
        <v>151</v>
      </c>
      <c r="K25" s="9">
        <v>1</v>
      </c>
      <c r="L25" s="7" t="s">
        <v>165</v>
      </c>
      <c r="M25" s="8" t="s">
        <v>153</v>
      </c>
      <c r="N25" s="9">
        <v>2</v>
      </c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4"/>
      <c r="D26" s="25"/>
      <c r="E26" s="4"/>
      <c r="F26" s="48" t="s">
        <v>138</v>
      </c>
      <c r="G26" s="8" t="s">
        <v>160</v>
      </c>
      <c r="H26" s="36">
        <v>2</v>
      </c>
      <c r="I26" s="2"/>
      <c r="J26" s="3"/>
      <c r="K26" s="4"/>
      <c r="L26" s="7" t="s">
        <v>165</v>
      </c>
      <c r="M26" s="8" t="s">
        <v>153</v>
      </c>
      <c r="N26" s="9">
        <v>2</v>
      </c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4"/>
      <c r="D27" s="25"/>
      <c r="E27" s="4"/>
      <c r="F27" s="24"/>
      <c r="G27" s="25"/>
      <c r="H27" s="27"/>
      <c r="K27" s="36"/>
      <c r="L27" s="7" t="s">
        <v>165</v>
      </c>
      <c r="M27" s="8" t="s">
        <v>153</v>
      </c>
      <c r="N27" s="9">
        <v>2</v>
      </c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7" t="s">
        <v>165</v>
      </c>
      <c r="D28" s="8" t="s">
        <v>153</v>
      </c>
      <c r="E28" s="9">
        <v>2</v>
      </c>
      <c r="F28" s="56"/>
      <c r="G28" s="57"/>
      <c r="H28" s="61"/>
      <c r="I28" s="48" t="s">
        <v>18</v>
      </c>
      <c r="J28" s="49" t="s">
        <v>166</v>
      </c>
      <c r="K28" s="36">
        <v>2</v>
      </c>
      <c r="L28" s="48" t="s">
        <v>50</v>
      </c>
      <c r="M28" s="8" t="s">
        <v>167</v>
      </c>
      <c r="N28" s="9">
        <v>1</v>
      </c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7" t="s">
        <v>165</v>
      </c>
      <c r="D29" s="8" t="s">
        <v>153</v>
      </c>
      <c r="E29" s="9">
        <v>2</v>
      </c>
      <c r="F29" s="56"/>
      <c r="G29" s="57"/>
      <c r="H29" s="61"/>
      <c r="I29" s="48" t="s">
        <v>18</v>
      </c>
      <c r="J29" s="49" t="s">
        <v>166</v>
      </c>
      <c r="K29" s="36">
        <v>2</v>
      </c>
      <c r="L29" s="48" t="s">
        <v>50</v>
      </c>
      <c r="M29" s="8" t="s">
        <v>167</v>
      </c>
      <c r="N29" s="36">
        <v>1</v>
      </c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7" t="s">
        <v>165</v>
      </c>
      <c r="D30" s="8" t="s">
        <v>153</v>
      </c>
      <c r="E30" s="9">
        <v>2</v>
      </c>
      <c r="F30" s="2"/>
      <c r="G30" s="3"/>
      <c r="H30" s="4"/>
      <c r="I30" s="56"/>
      <c r="J30" s="57"/>
      <c r="K30" s="61"/>
      <c r="L30" s="56" t="s">
        <v>18</v>
      </c>
      <c r="M30" s="57" t="s">
        <v>166</v>
      </c>
      <c r="N30" s="61">
        <v>2</v>
      </c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56"/>
      <c r="J31" s="57"/>
      <c r="K31" s="61"/>
      <c r="L31" s="56" t="s">
        <v>18</v>
      </c>
      <c r="M31" s="57" t="s">
        <v>166</v>
      </c>
      <c r="N31" s="61">
        <v>2</v>
      </c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8" sqref="M8:M17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A1" s="67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66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3"/>
      <c r="D4" s="3"/>
      <c r="E4" s="4"/>
      <c r="F4" s="12"/>
      <c r="G4" s="3"/>
      <c r="H4" s="4"/>
      <c r="I4" s="2"/>
      <c r="J4" s="3"/>
      <c r="K4" s="4"/>
      <c r="L4" s="12"/>
      <c r="M4" s="3"/>
      <c r="N4" s="4"/>
      <c r="O4" s="12"/>
      <c r="P4" s="12"/>
      <c r="Q4" s="4"/>
      <c r="R4" s="2"/>
      <c r="S4" s="3"/>
      <c r="T4" s="4"/>
      <c r="U4" s="2"/>
      <c r="V4" s="3"/>
      <c r="W4" s="4"/>
    </row>
    <row r="5" spans="1:23" ht="14.25" x14ac:dyDescent="0.2">
      <c r="A5" s="5">
        <v>0.35416666666666669</v>
      </c>
      <c r="B5" s="6">
        <v>0.375</v>
      </c>
      <c r="C5" s="3"/>
      <c r="D5" s="3"/>
      <c r="E5" s="4"/>
      <c r="F5" s="12"/>
      <c r="G5" s="3"/>
      <c r="H5" s="4"/>
      <c r="I5" s="12"/>
      <c r="J5" s="3"/>
      <c r="K5" s="4"/>
      <c r="L5" s="12"/>
      <c r="M5" s="3"/>
      <c r="N5" s="4"/>
      <c r="O5" s="12"/>
      <c r="P5" s="12"/>
      <c r="Q5" s="4"/>
      <c r="R5" s="2"/>
      <c r="S5" s="3"/>
      <c r="T5" s="4"/>
      <c r="U5" s="2"/>
      <c r="V5" s="3"/>
      <c r="W5" s="4"/>
    </row>
    <row r="6" spans="1:23" ht="14.25" x14ac:dyDescent="0.2">
      <c r="A6" s="5">
        <v>0.375</v>
      </c>
      <c r="B6" s="6">
        <v>0.39583333333333298</v>
      </c>
      <c r="C6" s="3" t="s">
        <v>43</v>
      </c>
      <c r="D6" s="3" t="s">
        <v>24</v>
      </c>
      <c r="E6" s="4">
        <v>1</v>
      </c>
      <c r="F6" s="12"/>
      <c r="G6" s="3"/>
      <c r="H6" s="4"/>
      <c r="I6" s="12" t="s">
        <v>44</v>
      </c>
      <c r="J6" s="15" t="s">
        <v>168</v>
      </c>
      <c r="K6" s="4">
        <v>2</v>
      </c>
      <c r="L6" s="14"/>
      <c r="M6" s="15"/>
      <c r="N6" s="17"/>
      <c r="O6" s="12"/>
      <c r="P6" s="12"/>
      <c r="Q6" s="4"/>
      <c r="R6" s="2"/>
      <c r="S6" s="3"/>
      <c r="T6" s="4"/>
      <c r="U6" s="2"/>
      <c r="V6" s="3"/>
      <c r="W6" s="4"/>
    </row>
    <row r="7" spans="1:23" ht="14.25" x14ac:dyDescent="0.2">
      <c r="A7" s="5">
        <v>0.39583333333333298</v>
      </c>
      <c r="B7" s="6">
        <v>0.41666666666666702</v>
      </c>
      <c r="C7" s="3" t="s">
        <v>43</v>
      </c>
      <c r="D7" s="3" t="s">
        <v>24</v>
      </c>
      <c r="E7" s="4">
        <v>1</v>
      </c>
      <c r="F7" s="12"/>
      <c r="G7" s="3"/>
      <c r="H7" s="4"/>
      <c r="I7" s="12" t="s">
        <v>44</v>
      </c>
      <c r="J7" s="15" t="s">
        <v>168</v>
      </c>
      <c r="K7" s="4">
        <v>2</v>
      </c>
      <c r="L7" s="14"/>
      <c r="M7" s="15"/>
      <c r="N7" s="17"/>
      <c r="O7" s="12"/>
      <c r="P7" s="12"/>
      <c r="Q7" s="4"/>
      <c r="R7" s="2"/>
      <c r="S7" s="3"/>
      <c r="T7" s="4"/>
      <c r="U7" s="2"/>
      <c r="V7" s="3"/>
      <c r="W7" s="4"/>
    </row>
    <row r="8" spans="1:23" ht="14.25" x14ac:dyDescent="0.2">
      <c r="A8" s="5">
        <v>0.41666666666666702</v>
      </c>
      <c r="B8" s="6">
        <v>0.4375</v>
      </c>
      <c r="C8" s="3"/>
      <c r="D8" s="3"/>
      <c r="E8" s="4"/>
      <c r="F8" s="12" t="s">
        <v>30</v>
      </c>
      <c r="G8" s="3" t="s">
        <v>31</v>
      </c>
      <c r="H8" s="4">
        <v>1</v>
      </c>
      <c r="I8" s="12" t="s">
        <v>45</v>
      </c>
      <c r="J8" s="15" t="s">
        <v>168</v>
      </c>
      <c r="K8" s="4">
        <v>1</v>
      </c>
      <c r="L8" s="14" t="s">
        <v>46</v>
      </c>
      <c r="M8" s="15" t="s">
        <v>168</v>
      </c>
      <c r="N8" s="17">
        <v>1</v>
      </c>
      <c r="O8" s="12"/>
      <c r="P8" s="12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3" t="s">
        <v>47</v>
      </c>
      <c r="D9" s="3" t="s">
        <v>16</v>
      </c>
      <c r="E9" s="4">
        <v>1</v>
      </c>
      <c r="F9" s="12" t="s">
        <v>30</v>
      </c>
      <c r="G9" s="3" t="s">
        <v>31</v>
      </c>
      <c r="H9" s="4">
        <v>1</v>
      </c>
      <c r="I9" s="12" t="s">
        <v>45</v>
      </c>
      <c r="J9" s="15" t="s">
        <v>168</v>
      </c>
      <c r="K9" s="4">
        <v>1</v>
      </c>
      <c r="L9" s="14" t="s">
        <v>46</v>
      </c>
      <c r="M9" s="15" t="s">
        <v>168</v>
      </c>
      <c r="N9" s="17">
        <v>1</v>
      </c>
      <c r="O9" s="12"/>
      <c r="P9" s="12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3" t="s">
        <v>47</v>
      </c>
      <c r="D10" s="3" t="s">
        <v>16</v>
      </c>
      <c r="E10" s="4">
        <v>1</v>
      </c>
      <c r="F10" s="14" t="s">
        <v>48</v>
      </c>
      <c r="G10" s="15" t="s">
        <v>22</v>
      </c>
      <c r="H10" s="17">
        <v>2</v>
      </c>
      <c r="I10" s="12" t="s">
        <v>45</v>
      </c>
      <c r="J10" s="15" t="s">
        <v>168</v>
      </c>
      <c r="K10" s="4">
        <v>1</v>
      </c>
      <c r="L10" s="14" t="s">
        <v>49</v>
      </c>
      <c r="M10" s="15" t="s">
        <v>168</v>
      </c>
      <c r="N10" s="17">
        <v>1</v>
      </c>
      <c r="O10" s="12"/>
      <c r="P10" s="12"/>
      <c r="Q10" s="4"/>
      <c r="R10" s="2"/>
      <c r="S10" s="3"/>
      <c r="T10" s="4"/>
      <c r="U10" s="2"/>
      <c r="V10" s="3"/>
      <c r="W10" s="4"/>
    </row>
    <row r="11" spans="1:23" ht="14.25" x14ac:dyDescent="0.2">
      <c r="A11" s="5">
        <v>0.47916666666666702</v>
      </c>
      <c r="B11" s="6">
        <v>0.5</v>
      </c>
      <c r="C11" s="3" t="s">
        <v>47</v>
      </c>
      <c r="D11" s="3" t="s">
        <v>16</v>
      </c>
      <c r="E11" s="4">
        <v>1</v>
      </c>
      <c r="F11" s="14" t="s">
        <v>48</v>
      </c>
      <c r="G11" s="15" t="s">
        <v>22</v>
      </c>
      <c r="H11" s="17">
        <v>2</v>
      </c>
      <c r="I11" s="14" t="s">
        <v>49</v>
      </c>
      <c r="J11" s="15" t="s">
        <v>168</v>
      </c>
      <c r="K11" s="17">
        <v>1</v>
      </c>
      <c r="L11" s="14" t="s">
        <v>49</v>
      </c>
      <c r="M11" s="15" t="s">
        <v>168</v>
      </c>
      <c r="N11" s="17">
        <v>1</v>
      </c>
      <c r="O11" s="12"/>
      <c r="P11" s="3"/>
      <c r="Q11" s="4"/>
      <c r="R11" s="2"/>
      <c r="S11" s="3"/>
      <c r="T11" s="4"/>
      <c r="U11" s="2"/>
      <c r="V11" s="3"/>
      <c r="W11" s="4"/>
    </row>
    <row r="12" spans="1:23" ht="14.25" x14ac:dyDescent="0.2">
      <c r="A12" s="5">
        <v>0.5</v>
      </c>
      <c r="B12" s="6">
        <v>0.52083333333333404</v>
      </c>
      <c r="C12" s="3" t="s">
        <v>50</v>
      </c>
      <c r="D12" s="3" t="s">
        <v>51</v>
      </c>
      <c r="E12" s="4">
        <v>1</v>
      </c>
      <c r="F12" s="14" t="s">
        <v>44</v>
      </c>
      <c r="G12" s="13" t="s">
        <v>168</v>
      </c>
      <c r="H12" s="17">
        <v>2</v>
      </c>
      <c r="I12" s="14" t="s">
        <v>49</v>
      </c>
      <c r="J12" s="15" t="s">
        <v>168</v>
      </c>
      <c r="K12" s="17">
        <v>1</v>
      </c>
      <c r="L12" s="14" t="s">
        <v>52</v>
      </c>
      <c r="M12" s="15" t="s">
        <v>168</v>
      </c>
      <c r="N12" s="17">
        <v>2</v>
      </c>
      <c r="O12" s="12"/>
      <c r="P12" s="3"/>
      <c r="Q12" s="4"/>
      <c r="R12" s="2"/>
      <c r="S12" s="3"/>
      <c r="T12" s="4"/>
      <c r="U12" s="2"/>
      <c r="V12" s="3"/>
      <c r="W12" s="4"/>
    </row>
    <row r="13" spans="1:23" ht="14.25" x14ac:dyDescent="0.2">
      <c r="A13" s="5">
        <v>0.52083333333333304</v>
      </c>
      <c r="B13" s="6">
        <v>0.54166666666666696</v>
      </c>
      <c r="C13" s="3" t="s">
        <v>50</v>
      </c>
      <c r="D13" s="3" t="s">
        <v>51</v>
      </c>
      <c r="E13" s="4">
        <v>1</v>
      </c>
      <c r="F13" s="14" t="s">
        <v>44</v>
      </c>
      <c r="G13" s="15" t="s">
        <v>168</v>
      </c>
      <c r="H13" s="17">
        <v>2</v>
      </c>
      <c r="I13" s="12" t="s">
        <v>53</v>
      </c>
      <c r="J13" s="3" t="s">
        <v>26</v>
      </c>
      <c r="K13" s="4">
        <v>1</v>
      </c>
      <c r="L13" s="14" t="s">
        <v>52</v>
      </c>
      <c r="M13" s="15" t="s">
        <v>168</v>
      </c>
      <c r="N13" s="17">
        <v>2</v>
      </c>
      <c r="O13" s="12"/>
      <c r="P13" s="3"/>
      <c r="Q13" s="4"/>
      <c r="R13" s="2"/>
      <c r="S13" s="3"/>
      <c r="T13" s="4"/>
      <c r="U13" s="2"/>
      <c r="V13" s="3"/>
      <c r="W13" s="4"/>
    </row>
    <row r="14" spans="1:23" ht="14.25" x14ac:dyDescent="0.2">
      <c r="A14" s="5">
        <v>0.54166666666666696</v>
      </c>
      <c r="B14" s="6">
        <v>0.5625</v>
      </c>
      <c r="C14" s="3"/>
      <c r="D14" s="3"/>
      <c r="E14" s="4"/>
      <c r="F14" s="14" t="s">
        <v>54</v>
      </c>
      <c r="G14" s="15" t="s">
        <v>168</v>
      </c>
      <c r="H14" s="17">
        <v>2</v>
      </c>
      <c r="I14" s="12" t="s">
        <v>53</v>
      </c>
      <c r="J14" s="3" t="s">
        <v>26</v>
      </c>
      <c r="K14" s="4">
        <v>1</v>
      </c>
      <c r="L14" s="14" t="s">
        <v>52</v>
      </c>
      <c r="M14" s="15" t="s">
        <v>168</v>
      </c>
      <c r="N14" s="17">
        <v>2</v>
      </c>
      <c r="O14" s="12"/>
      <c r="P14" s="3"/>
      <c r="Q14" s="4"/>
      <c r="R14" s="2"/>
      <c r="S14" s="3"/>
      <c r="T14" s="4"/>
      <c r="U14" s="2"/>
      <c r="V14" s="3"/>
      <c r="W14" s="4"/>
    </row>
    <row r="15" spans="1:23" ht="14.25" x14ac:dyDescent="0.2">
      <c r="A15" s="5">
        <v>0.5625</v>
      </c>
      <c r="B15" s="6">
        <v>0.58333333333333304</v>
      </c>
      <c r="C15" s="3" t="s">
        <v>55</v>
      </c>
      <c r="D15" s="3" t="s">
        <v>16</v>
      </c>
      <c r="E15" s="4">
        <v>2</v>
      </c>
      <c r="F15" s="14" t="s">
        <v>54</v>
      </c>
      <c r="G15" s="15" t="s">
        <v>168</v>
      </c>
      <c r="H15" s="17">
        <v>2</v>
      </c>
      <c r="I15" s="12" t="s">
        <v>56</v>
      </c>
      <c r="J15" s="3" t="s">
        <v>57</v>
      </c>
      <c r="K15" s="4">
        <v>2</v>
      </c>
      <c r="L15" s="14" t="s">
        <v>58</v>
      </c>
      <c r="M15" s="15" t="s">
        <v>168</v>
      </c>
      <c r="N15" s="17">
        <v>2</v>
      </c>
      <c r="O15" s="12"/>
      <c r="P15" s="3"/>
      <c r="Q15" s="4"/>
      <c r="R15" s="2"/>
      <c r="S15" s="3"/>
      <c r="T15" s="4"/>
      <c r="U15" s="2"/>
      <c r="V15" s="3"/>
      <c r="W15" s="4"/>
    </row>
    <row r="16" spans="1:23" ht="14.25" x14ac:dyDescent="0.2">
      <c r="A16" s="5">
        <v>0.58333333333333304</v>
      </c>
      <c r="B16" s="6">
        <v>0.60416666666666696</v>
      </c>
      <c r="C16" s="3" t="s">
        <v>55</v>
      </c>
      <c r="D16" s="3" t="s">
        <v>16</v>
      </c>
      <c r="E16" s="4">
        <v>2</v>
      </c>
      <c r="F16" s="14" t="s">
        <v>54</v>
      </c>
      <c r="G16" s="15" t="s">
        <v>168</v>
      </c>
      <c r="H16" s="17">
        <v>2</v>
      </c>
      <c r="I16" s="12" t="s">
        <v>56</v>
      </c>
      <c r="J16" s="3" t="s">
        <v>57</v>
      </c>
      <c r="K16" s="4">
        <v>2</v>
      </c>
      <c r="L16" s="14" t="s">
        <v>58</v>
      </c>
      <c r="M16" s="15" t="s">
        <v>168</v>
      </c>
      <c r="N16" s="17">
        <v>2</v>
      </c>
      <c r="O16" s="12"/>
      <c r="P16" s="3"/>
      <c r="Q16" s="4"/>
      <c r="R16" s="2"/>
      <c r="S16" s="3"/>
      <c r="T16" s="4"/>
      <c r="U16" s="2"/>
      <c r="V16" s="3"/>
      <c r="W16" s="4"/>
    </row>
    <row r="17" spans="1:23" ht="14.25" x14ac:dyDescent="0.2">
      <c r="A17" s="5">
        <v>0.60416666666666696</v>
      </c>
      <c r="B17" s="6">
        <v>0.625</v>
      </c>
      <c r="C17" s="3" t="s">
        <v>55</v>
      </c>
      <c r="D17" s="3" t="s">
        <v>16</v>
      </c>
      <c r="E17" s="4">
        <v>2</v>
      </c>
      <c r="F17" s="12" t="s">
        <v>56</v>
      </c>
      <c r="G17" s="3" t="s">
        <v>57</v>
      </c>
      <c r="H17" s="4">
        <v>2</v>
      </c>
      <c r="I17" s="14"/>
      <c r="J17" s="15"/>
      <c r="K17" s="17"/>
      <c r="L17" s="14" t="s">
        <v>58</v>
      </c>
      <c r="M17" s="15" t="s">
        <v>168</v>
      </c>
      <c r="N17" s="17">
        <v>2</v>
      </c>
      <c r="O17" s="12"/>
      <c r="P17" s="3"/>
      <c r="Q17" s="4"/>
      <c r="R17" s="2"/>
      <c r="S17" s="3"/>
      <c r="T17" s="4"/>
      <c r="U17" s="2"/>
      <c r="V17" s="3"/>
      <c r="W17" s="4"/>
    </row>
    <row r="18" spans="1:23" ht="14.25" x14ac:dyDescent="0.2">
      <c r="A18" s="5">
        <v>0.625</v>
      </c>
      <c r="B18" s="6">
        <v>0.64583333333333304</v>
      </c>
      <c r="C18" s="12" t="s">
        <v>48</v>
      </c>
      <c r="D18" s="3" t="s">
        <v>22</v>
      </c>
      <c r="E18" s="4">
        <v>2</v>
      </c>
      <c r="F18" s="12" t="s">
        <v>56</v>
      </c>
      <c r="G18" s="3" t="s">
        <v>57</v>
      </c>
      <c r="H18" s="4">
        <v>2</v>
      </c>
      <c r="I18" s="14"/>
      <c r="J18" s="15"/>
      <c r="K18" s="17"/>
      <c r="L18" s="14"/>
      <c r="M18" s="14"/>
      <c r="N18" s="17"/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12" t="s">
        <v>48</v>
      </c>
      <c r="D19" s="3" t="s">
        <v>22</v>
      </c>
      <c r="E19" s="4">
        <v>2</v>
      </c>
      <c r="F19" s="12"/>
      <c r="G19" s="3"/>
      <c r="H19" s="4"/>
      <c r="I19" s="12" t="s">
        <v>59</v>
      </c>
      <c r="J19" s="3" t="s">
        <v>26</v>
      </c>
      <c r="K19" s="4">
        <v>2</v>
      </c>
      <c r="L19" s="14"/>
      <c r="M19" s="14"/>
      <c r="N19" s="17"/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14" t="s">
        <v>60</v>
      </c>
      <c r="D20" s="15" t="s">
        <v>22</v>
      </c>
      <c r="E20" s="17">
        <v>1</v>
      </c>
      <c r="F20" s="12"/>
      <c r="G20" s="3"/>
      <c r="H20" s="4"/>
      <c r="I20" s="12" t="s">
        <v>59</v>
      </c>
      <c r="J20" s="3" t="s">
        <v>26</v>
      </c>
      <c r="K20" s="4">
        <v>2</v>
      </c>
      <c r="L20" s="14"/>
      <c r="M20" s="14"/>
      <c r="N20" s="17"/>
      <c r="O20" s="2"/>
      <c r="P20" s="3"/>
      <c r="Q20" s="4"/>
      <c r="R20" s="2"/>
      <c r="S20" s="3"/>
      <c r="T20" s="4"/>
      <c r="U20" s="2"/>
      <c r="V20" s="3"/>
      <c r="W20" s="4"/>
    </row>
    <row r="21" spans="1:23" ht="15.75" customHeight="1" x14ac:dyDescent="0.2">
      <c r="A21" s="5">
        <v>0.6875</v>
      </c>
      <c r="B21" s="6">
        <v>0.70833333333333304</v>
      </c>
      <c r="C21" s="14" t="s">
        <v>60</v>
      </c>
      <c r="D21" s="15" t="s">
        <v>22</v>
      </c>
      <c r="E21" s="17">
        <v>1</v>
      </c>
      <c r="F21" s="12"/>
      <c r="G21" s="3"/>
      <c r="H21" s="4"/>
      <c r="I21" s="12"/>
      <c r="J21" s="3"/>
      <c r="K21" s="4"/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F22" s="12"/>
      <c r="G22" s="3"/>
      <c r="H22" s="4"/>
      <c r="I22" s="12"/>
      <c r="J22" s="3"/>
      <c r="K22" s="4"/>
      <c r="L22" s="2"/>
      <c r="M22" s="3"/>
      <c r="N22" s="4"/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1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"/>
      <c r="D24" s="3"/>
      <c r="E24" s="4"/>
      <c r="F24" s="1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"/>
      <c r="D25" s="3"/>
      <c r="E25" s="4"/>
      <c r="F25" s="12"/>
      <c r="G25" s="3"/>
      <c r="H25" s="4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"/>
      <c r="D26" s="3"/>
      <c r="E26" s="4"/>
      <c r="F26" s="12"/>
      <c r="G26" s="3"/>
      <c r="H26" s="4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"/>
      <c r="D27" s="3"/>
      <c r="E27" s="4"/>
      <c r="F27" s="12"/>
      <c r="G27" s="3"/>
      <c r="H27" s="4"/>
      <c r="I27" s="12"/>
      <c r="J27" s="3"/>
      <c r="K27" s="4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12"/>
      <c r="G28" s="3"/>
      <c r="H28" s="4"/>
      <c r="I28" s="12"/>
      <c r="J28" s="3"/>
      <c r="K28" s="4"/>
      <c r="L28" s="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12"/>
      <c r="G29" s="12"/>
      <c r="H29" s="4"/>
      <c r="I29" s="2"/>
      <c r="J29" s="3"/>
      <c r="K29" s="4"/>
      <c r="L29" s="2"/>
      <c r="M29" s="3"/>
      <c r="N29" s="4"/>
      <c r="O29" s="2"/>
      <c r="P29" s="3"/>
      <c r="Q29" s="4"/>
      <c r="R29" s="2"/>
      <c r="S29" s="3"/>
      <c r="T29" s="4"/>
      <c r="U29" s="2"/>
      <c r="V29" s="3"/>
      <c r="W29" s="4"/>
    </row>
    <row r="30" spans="1:23" ht="15.75" customHeight="1" x14ac:dyDescent="0.2">
      <c r="A30" s="5">
        <v>0.875000000000001</v>
      </c>
      <c r="B30" s="6">
        <v>0.89583333333333304</v>
      </c>
      <c r="C30" s="2"/>
      <c r="D30" s="3"/>
      <c r="E30" s="4"/>
      <c r="F30" s="2"/>
      <c r="G30" s="3"/>
      <c r="H30" s="4"/>
      <c r="I30" s="2"/>
      <c r="J30" s="3"/>
      <c r="K30" s="4"/>
      <c r="L30" s="2"/>
      <c r="M30" s="3"/>
      <c r="N30" s="4"/>
      <c r="O30" s="2"/>
      <c r="P30" s="3"/>
      <c r="Q30" s="4"/>
      <c r="R30" s="2"/>
      <c r="S30" s="3"/>
      <c r="T30" s="4"/>
      <c r="U30" s="2"/>
      <c r="V30" s="3"/>
      <c r="W30" s="4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2"/>
      <c r="J31" s="3"/>
      <c r="K31" s="4"/>
      <c r="L31" s="2"/>
      <c r="M31" s="3"/>
      <c r="N31" s="4"/>
      <c r="O31" s="2"/>
      <c r="P31" s="3"/>
      <c r="Q31" s="4"/>
      <c r="R31" s="2"/>
      <c r="S31" s="3"/>
      <c r="T31" s="4"/>
      <c r="U31" s="2"/>
      <c r="V31" s="3"/>
      <c r="W31" s="4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"/>
      <c r="J32" s="3"/>
      <c r="K32" s="4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"/>
      <c r="J33" s="3"/>
      <c r="K33" s="4"/>
      <c r="L33" s="2"/>
      <c r="M33" s="3"/>
      <c r="N33" s="4"/>
      <c r="O33" s="2"/>
      <c r="P33" s="3"/>
      <c r="Q33" s="4"/>
      <c r="R33" s="2"/>
      <c r="S33" s="3"/>
      <c r="T33" s="4"/>
      <c r="U33" s="2"/>
      <c r="V33" s="3"/>
      <c r="W33" s="4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"/>
      <c r="J34" s="3"/>
      <c r="K34" s="4"/>
      <c r="L34" s="2"/>
      <c r="M34" s="3"/>
      <c r="N34" s="4"/>
      <c r="O34" s="2"/>
      <c r="P34" s="3"/>
      <c r="Q34" s="4"/>
      <c r="R34" s="2"/>
      <c r="S34" s="3"/>
      <c r="T34" s="4"/>
      <c r="U34" s="2"/>
      <c r="V34" s="3"/>
      <c r="W34" s="4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20"/>
      <c r="J35" s="21"/>
      <c r="K35" s="22"/>
      <c r="L35" s="20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A1:W1"/>
    <mergeCell ref="A2:B3"/>
    <mergeCell ref="C2:E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61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24"/>
      <c r="J5" s="25"/>
      <c r="K5" s="27"/>
      <c r="L5" s="2"/>
      <c r="M5" s="3"/>
      <c r="N5" s="4"/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28" t="s">
        <v>50</v>
      </c>
      <c r="D6" s="29" t="s">
        <v>62</v>
      </c>
      <c r="E6" s="9">
        <v>1</v>
      </c>
      <c r="F6" s="2"/>
      <c r="G6" s="3"/>
      <c r="H6" s="4"/>
      <c r="I6" s="2"/>
      <c r="J6" s="3"/>
      <c r="K6" s="4"/>
      <c r="L6" s="2"/>
      <c r="M6" s="3"/>
      <c r="N6" s="4"/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30" t="s">
        <v>50</v>
      </c>
      <c r="D7" s="31" t="s">
        <v>62</v>
      </c>
      <c r="E7" s="9">
        <v>1</v>
      </c>
      <c r="F7" s="2"/>
      <c r="G7" s="3"/>
      <c r="H7" s="4"/>
      <c r="I7" s="2"/>
      <c r="J7" s="3"/>
      <c r="K7" s="4"/>
      <c r="L7" s="2"/>
      <c r="M7" s="3"/>
      <c r="N7" s="4"/>
      <c r="O7" s="24"/>
      <c r="P7" s="25"/>
      <c r="Q7" s="26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30" t="s">
        <v>43</v>
      </c>
      <c r="D8" s="31" t="s">
        <v>63</v>
      </c>
      <c r="E8" s="9">
        <v>1</v>
      </c>
      <c r="F8" s="2"/>
      <c r="G8" s="3"/>
      <c r="H8" s="4"/>
      <c r="I8" s="2"/>
      <c r="J8" s="3"/>
      <c r="K8" s="4"/>
      <c r="L8" s="2"/>
      <c r="M8" s="3"/>
      <c r="N8" s="4"/>
      <c r="O8" s="32" t="s">
        <v>64</v>
      </c>
      <c r="P8" s="33" t="s">
        <v>65</v>
      </c>
      <c r="Q8" s="9">
        <v>1</v>
      </c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30" t="s">
        <v>43</v>
      </c>
      <c r="D9" s="31" t="s">
        <v>63</v>
      </c>
      <c r="E9" s="9">
        <v>1</v>
      </c>
      <c r="F9" s="28" t="s">
        <v>66</v>
      </c>
      <c r="G9" s="29" t="s">
        <v>67</v>
      </c>
      <c r="H9" s="9">
        <v>2</v>
      </c>
      <c r="I9" s="28" t="s">
        <v>68</v>
      </c>
      <c r="J9" s="29" t="s">
        <v>67</v>
      </c>
      <c r="K9" s="9">
        <v>2</v>
      </c>
      <c r="L9" s="28" t="s">
        <v>69</v>
      </c>
      <c r="M9" s="29" t="s">
        <v>67</v>
      </c>
      <c r="N9" s="9">
        <v>1</v>
      </c>
      <c r="O9" s="34" t="s">
        <v>64</v>
      </c>
      <c r="P9" s="35" t="s">
        <v>65</v>
      </c>
      <c r="Q9" s="9">
        <v>1</v>
      </c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2"/>
      <c r="D10" s="3"/>
      <c r="E10" s="4"/>
      <c r="F10" s="30" t="s">
        <v>66</v>
      </c>
      <c r="G10" s="31" t="s">
        <v>67</v>
      </c>
      <c r="H10" s="9">
        <v>2</v>
      </c>
      <c r="I10" s="30" t="s">
        <v>68</v>
      </c>
      <c r="J10" s="31" t="s">
        <v>67</v>
      </c>
      <c r="K10" s="9">
        <v>2</v>
      </c>
      <c r="L10" s="30" t="s">
        <v>69</v>
      </c>
      <c r="M10" s="31" t="s">
        <v>67</v>
      </c>
      <c r="N10" s="9">
        <v>1</v>
      </c>
      <c r="O10" s="34" t="s">
        <v>70</v>
      </c>
      <c r="P10" s="35" t="s">
        <v>71</v>
      </c>
      <c r="Q10" s="36">
        <v>2</v>
      </c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2"/>
      <c r="D11" s="3"/>
      <c r="E11" s="4"/>
      <c r="F11" s="37"/>
      <c r="G11" s="38"/>
      <c r="H11" s="4"/>
      <c r="I11" s="30"/>
      <c r="J11" s="31"/>
      <c r="K11" s="16"/>
      <c r="L11" s="30" t="s">
        <v>69</v>
      </c>
      <c r="M11" s="31" t="s">
        <v>67</v>
      </c>
      <c r="N11" s="9">
        <v>1</v>
      </c>
      <c r="O11" s="34" t="s">
        <v>70</v>
      </c>
      <c r="P11" s="35" t="s">
        <v>71</v>
      </c>
      <c r="Q11" s="36">
        <v>2</v>
      </c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2"/>
      <c r="D12" s="3"/>
      <c r="E12" s="4"/>
      <c r="F12" s="30" t="s">
        <v>72</v>
      </c>
      <c r="G12" s="31" t="s">
        <v>67</v>
      </c>
      <c r="H12" s="9">
        <v>2</v>
      </c>
      <c r="I12" s="30"/>
      <c r="J12" s="31"/>
      <c r="K12" s="16"/>
      <c r="L12" s="37"/>
      <c r="M12" s="38"/>
      <c r="N12" s="4"/>
      <c r="O12" s="34" t="s">
        <v>70</v>
      </c>
      <c r="P12" s="35" t="s">
        <v>71</v>
      </c>
      <c r="Q12" s="36">
        <v>2</v>
      </c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2"/>
      <c r="D13" s="3"/>
      <c r="E13" s="4"/>
      <c r="F13" s="30" t="s">
        <v>72</v>
      </c>
      <c r="G13" s="31" t="s">
        <v>67</v>
      </c>
      <c r="H13" s="9">
        <v>2</v>
      </c>
      <c r="I13" s="37"/>
      <c r="J13" s="38"/>
      <c r="K13" s="4"/>
      <c r="L13" s="30" t="s">
        <v>68</v>
      </c>
      <c r="M13" s="31" t="s">
        <v>67</v>
      </c>
      <c r="N13" s="16">
        <v>2</v>
      </c>
      <c r="O13" s="39"/>
      <c r="P13" s="40"/>
      <c r="Q13" s="26"/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24"/>
      <c r="D14" s="25"/>
      <c r="E14" s="4"/>
      <c r="F14" s="30" t="s">
        <v>72</v>
      </c>
      <c r="G14" s="31" t="s">
        <v>67</v>
      </c>
      <c r="H14" s="36">
        <v>2</v>
      </c>
      <c r="I14" s="39"/>
      <c r="J14" s="40"/>
      <c r="K14" s="27"/>
      <c r="L14" s="30" t="s">
        <v>68</v>
      </c>
      <c r="M14" s="31" t="s">
        <v>67</v>
      </c>
      <c r="N14" s="16">
        <v>2</v>
      </c>
      <c r="O14" s="34" t="s">
        <v>73</v>
      </c>
      <c r="P14" s="35" t="s">
        <v>62</v>
      </c>
      <c r="Q14" s="36">
        <v>2</v>
      </c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24"/>
      <c r="D15" s="25"/>
      <c r="E15" s="27"/>
      <c r="F15" s="39"/>
      <c r="G15" s="40"/>
      <c r="H15" s="27"/>
      <c r="I15" s="34" t="s">
        <v>74</v>
      </c>
      <c r="J15" s="35" t="s">
        <v>67</v>
      </c>
      <c r="K15" s="36">
        <v>2</v>
      </c>
      <c r="L15" s="37"/>
      <c r="M15" s="38"/>
      <c r="N15" s="4"/>
      <c r="O15" s="34" t="s">
        <v>73</v>
      </c>
      <c r="P15" s="35" t="s">
        <v>62</v>
      </c>
      <c r="Q15" s="36">
        <v>2</v>
      </c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32" t="s">
        <v>75</v>
      </c>
      <c r="D16" s="33" t="s">
        <v>76</v>
      </c>
      <c r="E16" s="36">
        <v>1</v>
      </c>
      <c r="F16" s="34" t="s">
        <v>77</v>
      </c>
      <c r="G16" s="35" t="s">
        <v>67</v>
      </c>
      <c r="H16" s="36">
        <v>2</v>
      </c>
      <c r="I16" s="34" t="s">
        <v>74</v>
      </c>
      <c r="J16" s="35" t="s">
        <v>67</v>
      </c>
      <c r="K16" s="9">
        <v>2</v>
      </c>
      <c r="L16" s="34" t="s">
        <v>74</v>
      </c>
      <c r="M16" s="35" t="s">
        <v>67</v>
      </c>
      <c r="N16" s="16">
        <v>2</v>
      </c>
      <c r="O16" s="34" t="s">
        <v>73</v>
      </c>
      <c r="P16" s="35" t="s">
        <v>62</v>
      </c>
      <c r="Q16" s="36">
        <v>2</v>
      </c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34" t="s">
        <v>75</v>
      </c>
      <c r="D17" s="35" t="s">
        <v>76</v>
      </c>
      <c r="E17" s="36">
        <v>1</v>
      </c>
      <c r="F17" s="34" t="s">
        <v>77</v>
      </c>
      <c r="G17" s="35" t="s">
        <v>67</v>
      </c>
      <c r="H17" s="36">
        <v>2</v>
      </c>
      <c r="I17" s="34"/>
      <c r="J17" s="35"/>
      <c r="K17" s="16"/>
      <c r="L17" s="34" t="s">
        <v>74</v>
      </c>
      <c r="M17" s="35" t="s">
        <v>67</v>
      </c>
      <c r="N17" s="16">
        <v>2</v>
      </c>
      <c r="O17" s="34" t="s">
        <v>78</v>
      </c>
      <c r="P17" s="35" t="s">
        <v>62</v>
      </c>
      <c r="Q17" s="36">
        <v>2</v>
      </c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34" t="s">
        <v>75</v>
      </c>
      <c r="D18" s="35" t="s">
        <v>76</v>
      </c>
      <c r="E18" s="9">
        <v>1</v>
      </c>
      <c r="F18" s="34" t="s">
        <v>77</v>
      </c>
      <c r="G18" s="35" t="s">
        <v>67</v>
      </c>
      <c r="H18" s="9">
        <v>2</v>
      </c>
      <c r="I18" s="34"/>
      <c r="J18" s="35"/>
      <c r="K18" s="16"/>
      <c r="L18" s="37"/>
      <c r="M18" s="38"/>
      <c r="N18" s="4"/>
      <c r="O18" s="30" t="s">
        <v>78</v>
      </c>
      <c r="P18" s="31" t="s">
        <v>62</v>
      </c>
      <c r="Q18" s="9">
        <v>2</v>
      </c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2"/>
      <c r="D19" s="3"/>
      <c r="E19" s="4"/>
      <c r="F19" s="30" t="s">
        <v>79</v>
      </c>
      <c r="G19" s="31" t="s">
        <v>76</v>
      </c>
      <c r="H19" s="9">
        <v>1</v>
      </c>
      <c r="I19" s="2"/>
      <c r="J19" s="3"/>
      <c r="K19" s="4"/>
      <c r="L19" s="2"/>
      <c r="M19" s="3"/>
      <c r="N19" s="4"/>
      <c r="O19" s="34" t="s">
        <v>80</v>
      </c>
      <c r="P19" s="35" t="s">
        <v>62</v>
      </c>
      <c r="Q19" s="9">
        <v>1</v>
      </c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24"/>
      <c r="D20" s="25"/>
      <c r="E20" s="4"/>
      <c r="F20" s="30" t="s">
        <v>79</v>
      </c>
      <c r="G20" s="31" t="s">
        <v>76</v>
      </c>
      <c r="H20" s="36">
        <v>1</v>
      </c>
      <c r="I20" s="2"/>
      <c r="J20" s="3"/>
      <c r="K20" s="4"/>
      <c r="L20" s="34" t="s">
        <v>81</v>
      </c>
      <c r="M20" s="35" t="s">
        <v>82</v>
      </c>
      <c r="N20" s="9">
        <v>1</v>
      </c>
      <c r="O20" s="34" t="s">
        <v>80</v>
      </c>
      <c r="P20" s="35" t="s">
        <v>62</v>
      </c>
      <c r="Q20" s="36">
        <v>1</v>
      </c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2"/>
      <c r="D21" s="3"/>
      <c r="E21" s="4"/>
      <c r="F21" s="30" t="s">
        <v>79</v>
      </c>
      <c r="G21" s="31" t="s">
        <v>76</v>
      </c>
      <c r="H21" s="36">
        <v>1</v>
      </c>
      <c r="I21" s="2"/>
      <c r="J21" s="3"/>
      <c r="K21" s="4"/>
      <c r="L21" s="34" t="s">
        <v>81</v>
      </c>
      <c r="M21" s="35" t="s">
        <v>82</v>
      </c>
      <c r="N21" s="9">
        <v>1</v>
      </c>
      <c r="O21" s="34" t="s">
        <v>80</v>
      </c>
      <c r="P21" s="35" t="s">
        <v>62</v>
      </c>
      <c r="Q21" s="9">
        <v>1</v>
      </c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F22" s="2"/>
      <c r="G22" s="3"/>
      <c r="H22" s="4"/>
      <c r="I22" s="24"/>
      <c r="J22" s="25"/>
      <c r="K22" s="27"/>
      <c r="L22" s="34" t="s">
        <v>81</v>
      </c>
      <c r="M22" s="35" t="s">
        <v>82</v>
      </c>
      <c r="N22" s="9">
        <v>1</v>
      </c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4"/>
      <c r="D24" s="25"/>
      <c r="E24" s="4"/>
      <c r="F24" s="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4"/>
      <c r="D25" s="25"/>
      <c r="E25" s="4"/>
      <c r="F25" s="24"/>
      <c r="G25" s="25"/>
      <c r="H25" s="27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4"/>
      <c r="D26" s="25"/>
      <c r="E26" s="4"/>
      <c r="F26" s="24"/>
      <c r="G26" s="25"/>
      <c r="H26" s="27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4"/>
      <c r="D27" s="25"/>
      <c r="E27" s="4"/>
      <c r="F27" s="24"/>
      <c r="G27" s="25"/>
      <c r="H27" s="27"/>
      <c r="I27" s="24"/>
      <c r="J27" s="25"/>
      <c r="K27" s="27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2"/>
      <c r="G28" s="3"/>
      <c r="H28" s="4"/>
      <c r="I28" s="24"/>
      <c r="J28" s="25"/>
      <c r="K28" s="27"/>
      <c r="L28" s="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2"/>
      <c r="G29" s="3"/>
      <c r="H29" s="4"/>
      <c r="I29" s="24"/>
      <c r="J29" s="25"/>
      <c r="K29" s="27"/>
      <c r="L29" s="24"/>
      <c r="M29" s="25"/>
      <c r="N29" s="26"/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2"/>
      <c r="D30" s="3"/>
      <c r="E30" s="4"/>
      <c r="F30" s="2"/>
      <c r="G30" s="3"/>
      <c r="H30" s="4"/>
      <c r="I30" s="24"/>
      <c r="J30" s="25"/>
      <c r="K30" s="27"/>
      <c r="L30" s="24"/>
      <c r="M30" s="25"/>
      <c r="N30" s="26"/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83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24"/>
      <c r="J5" s="25"/>
      <c r="K5" s="27"/>
      <c r="L5" s="2"/>
      <c r="M5" s="3"/>
      <c r="N5" s="4"/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32" t="s">
        <v>50</v>
      </c>
      <c r="D6" s="33" t="s">
        <v>62</v>
      </c>
      <c r="E6" s="9">
        <v>1</v>
      </c>
      <c r="F6" s="2"/>
      <c r="G6" s="3"/>
      <c r="H6" s="4"/>
      <c r="I6" s="2"/>
      <c r="J6" s="3"/>
      <c r="K6" s="4"/>
      <c r="L6" s="2"/>
      <c r="M6" s="3"/>
      <c r="N6" s="4"/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34" t="s">
        <v>50</v>
      </c>
      <c r="D7" s="35" t="s">
        <v>62</v>
      </c>
      <c r="E7" s="9">
        <v>1</v>
      </c>
      <c r="F7" s="2"/>
      <c r="G7" s="3"/>
      <c r="H7" s="4"/>
      <c r="I7" s="2"/>
      <c r="J7" s="3"/>
      <c r="K7" s="4"/>
      <c r="L7" s="2"/>
      <c r="M7" s="3"/>
      <c r="N7" s="4"/>
      <c r="O7" s="32" t="s">
        <v>70</v>
      </c>
      <c r="P7" s="33" t="s">
        <v>71</v>
      </c>
      <c r="Q7" s="9">
        <v>2</v>
      </c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45"/>
      <c r="D8" s="46"/>
      <c r="E8" s="4"/>
      <c r="F8" s="2"/>
      <c r="G8" s="3"/>
      <c r="H8" s="4"/>
      <c r="I8" s="28" t="s">
        <v>84</v>
      </c>
      <c r="J8" s="29" t="s">
        <v>71</v>
      </c>
      <c r="K8" s="9">
        <v>2</v>
      </c>
      <c r="L8" s="28" t="s">
        <v>85</v>
      </c>
      <c r="M8" s="29" t="s">
        <v>71</v>
      </c>
      <c r="N8" s="9">
        <v>1</v>
      </c>
      <c r="O8" s="30" t="s">
        <v>70</v>
      </c>
      <c r="P8" s="31" t="s">
        <v>71</v>
      </c>
      <c r="Q8" s="9">
        <v>2</v>
      </c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45"/>
      <c r="D9" s="46"/>
      <c r="E9" s="4"/>
      <c r="F9" s="2"/>
      <c r="G9" s="3"/>
      <c r="H9" s="4"/>
      <c r="I9" s="30" t="s">
        <v>84</v>
      </c>
      <c r="J9" s="31" t="s">
        <v>71</v>
      </c>
      <c r="K9" s="9">
        <v>2</v>
      </c>
      <c r="L9" s="30" t="s">
        <v>85</v>
      </c>
      <c r="M9" s="31" t="s">
        <v>71</v>
      </c>
      <c r="N9" s="47">
        <v>1</v>
      </c>
      <c r="O9" s="30" t="s">
        <v>70</v>
      </c>
      <c r="P9" s="31" t="s">
        <v>71</v>
      </c>
      <c r="Q9" s="9">
        <v>2</v>
      </c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45"/>
      <c r="D10" s="46"/>
      <c r="E10" s="4"/>
      <c r="F10" s="2"/>
      <c r="G10" s="3"/>
      <c r="H10" s="4"/>
      <c r="I10" s="30" t="s">
        <v>86</v>
      </c>
      <c r="J10" s="31" t="s">
        <v>71</v>
      </c>
      <c r="K10" s="9">
        <v>2</v>
      </c>
      <c r="L10" s="30" t="s">
        <v>85</v>
      </c>
      <c r="M10" s="31" t="s">
        <v>71</v>
      </c>
      <c r="N10" s="9">
        <v>1</v>
      </c>
      <c r="O10" s="39"/>
      <c r="P10" s="40"/>
      <c r="Q10" s="26"/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30" t="s">
        <v>43</v>
      </c>
      <c r="D11" s="31" t="s">
        <v>63</v>
      </c>
      <c r="E11" s="9">
        <v>1</v>
      </c>
      <c r="F11" s="2"/>
      <c r="G11" s="3"/>
      <c r="H11" s="4"/>
      <c r="I11" s="30" t="s">
        <v>86</v>
      </c>
      <c r="J11" s="31" t="s">
        <v>71</v>
      </c>
      <c r="K11" s="9">
        <v>2</v>
      </c>
      <c r="L11" s="30" t="s">
        <v>87</v>
      </c>
      <c r="M11" s="31" t="s">
        <v>71</v>
      </c>
      <c r="N11" s="9">
        <v>1</v>
      </c>
      <c r="O11" s="39"/>
      <c r="P11" s="40"/>
      <c r="Q11" s="26"/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30" t="s">
        <v>43</v>
      </c>
      <c r="D12" s="31" t="s">
        <v>63</v>
      </c>
      <c r="E12" s="9">
        <v>1</v>
      </c>
      <c r="F12" s="2"/>
      <c r="G12" s="3"/>
      <c r="H12" s="4"/>
      <c r="I12" s="30" t="s">
        <v>88</v>
      </c>
      <c r="J12" s="31" t="s">
        <v>71</v>
      </c>
      <c r="K12" s="9">
        <v>2</v>
      </c>
      <c r="L12" s="30" t="s">
        <v>87</v>
      </c>
      <c r="M12" s="31" t="s">
        <v>71</v>
      </c>
      <c r="N12" s="9">
        <v>1</v>
      </c>
      <c r="O12" s="39"/>
      <c r="P12" s="40"/>
      <c r="Q12" s="26"/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37"/>
      <c r="D13" s="38"/>
      <c r="E13" s="4"/>
      <c r="F13" s="2"/>
      <c r="G13" s="3"/>
      <c r="H13" s="4"/>
      <c r="I13" s="30" t="s">
        <v>88</v>
      </c>
      <c r="J13" s="31" t="s">
        <v>71</v>
      </c>
      <c r="K13" s="9">
        <v>2</v>
      </c>
      <c r="L13" s="37"/>
      <c r="M13" s="38"/>
      <c r="N13" s="4"/>
      <c r="O13" s="39"/>
      <c r="P13" s="40"/>
      <c r="Q13" s="26"/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39"/>
      <c r="D14" s="40"/>
      <c r="E14" s="4"/>
      <c r="F14" s="24"/>
      <c r="G14" s="25"/>
      <c r="H14" s="27"/>
      <c r="I14" s="39"/>
      <c r="J14" s="40"/>
      <c r="K14" s="27"/>
      <c r="L14" s="30" t="s">
        <v>89</v>
      </c>
      <c r="M14" s="31" t="s">
        <v>67</v>
      </c>
      <c r="N14" s="9">
        <v>2</v>
      </c>
      <c r="O14" s="39"/>
      <c r="P14" s="40"/>
      <c r="Q14" s="26"/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39"/>
      <c r="D15" s="40"/>
      <c r="E15" s="27"/>
      <c r="F15" s="32" t="s">
        <v>90</v>
      </c>
      <c r="G15" s="33" t="s">
        <v>76</v>
      </c>
      <c r="H15" s="36">
        <v>2</v>
      </c>
      <c r="I15" s="39"/>
      <c r="J15" s="40"/>
      <c r="K15" s="27"/>
      <c r="L15" s="30" t="s">
        <v>89</v>
      </c>
      <c r="M15" s="31" t="s">
        <v>67</v>
      </c>
      <c r="N15" s="9">
        <v>2</v>
      </c>
      <c r="O15" s="39"/>
      <c r="P15" s="40"/>
      <c r="Q15" s="26"/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39"/>
      <c r="D16" s="40"/>
      <c r="E16" s="27"/>
      <c r="F16" s="34" t="s">
        <v>90</v>
      </c>
      <c r="G16" s="35" t="s">
        <v>76</v>
      </c>
      <c r="H16" s="36">
        <v>2</v>
      </c>
      <c r="I16" s="30" t="s">
        <v>91</v>
      </c>
      <c r="J16" s="31" t="s">
        <v>76</v>
      </c>
      <c r="K16" s="9">
        <v>1</v>
      </c>
      <c r="L16" s="30" t="s">
        <v>89</v>
      </c>
      <c r="M16" s="31" t="s">
        <v>67</v>
      </c>
      <c r="N16" s="9">
        <v>2</v>
      </c>
      <c r="O16" s="39"/>
      <c r="P16" s="40"/>
      <c r="Q16" s="26"/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39"/>
      <c r="D17" s="40"/>
      <c r="E17" s="27"/>
      <c r="F17" s="34" t="s">
        <v>92</v>
      </c>
      <c r="G17" s="35" t="s">
        <v>76</v>
      </c>
      <c r="H17" s="36">
        <v>2</v>
      </c>
      <c r="I17" s="30" t="s">
        <v>91</v>
      </c>
      <c r="J17" s="31" t="s">
        <v>76</v>
      </c>
      <c r="K17" s="9">
        <v>1</v>
      </c>
      <c r="L17" s="34" t="s">
        <v>93</v>
      </c>
      <c r="M17" s="35" t="s">
        <v>67</v>
      </c>
      <c r="N17" s="9">
        <v>2</v>
      </c>
      <c r="O17" s="30" t="s">
        <v>78</v>
      </c>
      <c r="P17" s="31" t="s">
        <v>62</v>
      </c>
      <c r="Q17" s="9">
        <v>2</v>
      </c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37"/>
      <c r="D18" s="38"/>
      <c r="E18" s="4"/>
      <c r="F18" s="34" t="s">
        <v>92</v>
      </c>
      <c r="G18" s="35" t="s">
        <v>76</v>
      </c>
      <c r="H18" s="9">
        <v>2</v>
      </c>
      <c r="I18" s="30" t="s">
        <v>91</v>
      </c>
      <c r="J18" s="31" t="s">
        <v>76</v>
      </c>
      <c r="K18" s="9">
        <v>1</v>
      </c>
      <c r="L18" s="34" t="s">
        <v>93</v>
      </c>
      <c r="M18" s="35" t="s">
        <v>67</v>
      </c>
      <c r="N18" s="9">
        <v>2</v>
      </c>
      <c r="O18" s="30" t="s">
        <v>78</v>
      </c>
      <c r="P18" s="31" t="s">
        <v>62</v>
      </c>
      <c r="Q18" s="9">
        <v>2</v>
      </c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34" t="s">
        <v>75</v>
      </c>
      <c r="D19" s="35" t="s">
        <v>76</v>
      </c>
      <c r="E19" s="9">
        <v>1</v>
      </c>
      <c r="F19" s="2"/>
      <c r="G19" s="3"/>
      <c r="H19" s="4"/>
      <c r="I19" s="2"/>
      <c r="J19" s="3"/>
      <c r="K19" s="4"/>
      <c r="L19" s="34" t="s">
        <v>93</v>
      </c>
      <c r="M19" s="35" t="s">
        <v>67</v>
      </c>
      <c r="N19" s="9">
        <v>2</v>
      </c>
      <c r="O19" s="37"/>
      <c r="P19" s="38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34" t="s">
        <v>75</v>
      </c>
      <c r="D20" s="35" t="s">
        <v>76</v>
      </c>
      <c r="E20" s="9">
        <v>1</v>
      </c>
      <c r="F20" s="24"/>
      <c r="G20" s="25"/>
      <c r="H20" s="27"/>
      <c r="I20" s="2"/>
      <c r="J20" s="3"/>
      <c r="K20" s="4"/>
      <c r="L20" s="34" t="s">
        <v>81</v>
      </c>
      <c r="M20" s="35" t="s">
        <v>82</v>
      </c>
      <c r="N20" s="9">
        <v>1</v>
      </c>
      <c r="O20" s="39"/>
      <c r="P20" s="40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34" t="s">
        <v>75</v>
      </c>
      <c r="D21" s="35" t="s">
        <v>76</v>
      </c>
      <c r="E21" s="9">
        <v>1</v>
      </c>
      <c r="F21" s="24"/>
      <c r="G21" s="25"/>
      <c r="H21" s="27"/>
      <c r="I21" s="2"/>
      <c r="J21" s="3"/>
      <c r="K21" s="4"/>
      <c r="L21" s="34" t="s">
        <v>81</v>
      </c>
      <c r="M21" s="35" t="s">
        <v>82</v>
      </c>
      <c r="N21" s="9">
        <v>1</v>
      </c>
      <c r="O21" s="30" t="s">
        <v>94</v>
      </c>
      <c r="P21" s="31" t="s">
        <v>65</v>
      </c>
      <c r="Q21" s="9">
        <v>1</v>
      </c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F22" s="2"/>
      <c r="G22" s="3"/>
      <c r="H22" s="4"/>
      <c r="I22" s="24"/>
      <c r="J22" s="25"/>
      <c r="K22" s="27"/>
      <c r="L22" s="34" t="s">
        <v>81</v>
      </c>
      <c r="M22" s="35" t="s">
        <v>82</v>
      </c>
      <c r="N22" s="9">
        <v>1</v>
      </c>
      <c r="O22" s="30" t="s">
        <v>94</v>
      </c>
      <c r="P22" s="31" t="s">
        <v>65</v>
      </c>
      <c r="Q22" s="9">
        <v>1</v>
      </c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4"/>
      <c r="D24" s="25"/>
      <c r="E24" s="4"/>
      <c r="F24" s="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4"/>
      <c r="D25" s="25"/>
      <c r="E25" s="4"/>
      <c r="F25" s="24"/>
      <c r="G25" s="25"/>
      <c r="H25" s="27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4"/>
      <c r="D26" s="25"/>
      <c r="E26" s="4"/>
      <c r="F26" s="24"/>
      <c r="G26" s="25"/>
      <c r="H26" s="27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4"/>
      <c r="D27" s="25"/>
      <c r="E27" s="4"/>
      <c r="F27" s="24"/>
      <c r="G27" s="25"/>
      <c r="H27" s="27"/>
      <c r="I27" s="24"/>
      <c r="J27" s="25"/>
      <c r="K27" s="27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2"/>
      <c r="G28" s="3"/>
      <c r="H28" s="4"/>
      <c r="I28" s="24"/>
      <c r="J28" s="25"/>
      <c r="K28" s="27"/>
      <c r="L28" s="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2"/>
      <c r="G29" s="3"/>
      <c r="H29" s="4"/>
      <c r="I29" s="24"/>
      <c r="J29" s="25"/>
      <c r="K29" s="27"/>
      <c r="L29" s="24"/>
      <c r="M29" s="25"/>
      <c r="N29" s="26"/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2"/>
      <c r="D30" s="3"/>
      <c r="E30" s="4"/>
      <c r="F30" s="2"/>
      <c r="G30" s="3"/>
      <c r="H30" s="4"/>
      <c r="I30" s="24"/>
      <c r="J30" s="25"/>
      <c r="K30" s="27"/>
      <c r="L30" s="24"/>
      <c r="M30" s="25"/>
      <c r="N30" s="26"/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95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7" t="s">
        <v>96</v>
      </c>
      <c r="D4" s="8" t="s">
        <v>97</v>
      </c>
      <c r="E4" s="9">
        <v>1</v>
      </c>
      <c r="F4" s="7" t="s">
        <v>94</v>
      </c>
      <c r="G4" s="8" t="s">
        <v>31</v>
      </c>
      <c r="H4" s="9">
        <v>1</v>
      </c>
      <c r="I4" s="7" t="s">
        <v>98</v>
      </c>
      <c r="J4" s="8" t="s">
        <v>97</v>
      </c>
      <c r="K4" s="9">
        <v>2</v>
      </c>
      <c r="L4" s="7" t="s">
        <v>56</v>
      </c>
      <c r="M4" s="8" t="s">
        <v>99</v>
      </c>
      <c r="N4" s="9">
        <v>2</v>
      </c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48" t="s">
        <v>96</v>
      </c>
      <c r="D5" s="49" t="s">
        <v>97</v>
      </c>
      <c r="E5" s="9">
        <v>1</v>
      </c>
      <c r="F5" s="7" t="s">
        <v>94</v>
      </c>
      <c r="G5" s="8" t="s">
        <v>31</v>
      </c>
      <c r="H5" s="9">
        <v>1</v>
      </c>
      <c r="I5" s="48" t="s">
        <v>98</v>
      </c>
      <c r="J5" s="49" t="s">
        <v>97</v>
      </c>
      <c r="K5" s="36">
        <v>2</v>
      </c>
      <c r="L5" s="7" t="s">
        <v>56</v>
      </c>
      <c r="M5" s="8" t="s">
        <v>99</v>
      </c>
      <c r="N5" s="9">
        <v>2</v>
      </c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7" t="s">
        <v>96</v>
      </c>
      <c r="D6" s="8" t="s">
        <v>97</v>
      </c>
      <c r="E6" s="9">
        <v>1</v>
      </c>
      <c r="F6" s="7" t="s">
        <v>100</v>
      </c>
      <c r="G6" s="8" t="s">
        <v>101</v>
      </c>
      <c r="H6" s="9">
        <v>2</v>
      </c>
      <c r="I6" s="7" t="s">
        <v>98</v>
      </c>
      <c r="J6" s="8" t="s">
        <v>97</v>
      </c>
      <c r="K6" s="9">
        <v>2</v>
      </c>
      <c r="L6" s="7" t="s">
        <v>102</v>
      </c>
      <c r="M6" s="8" t="s">
        <v>99</v>
      </c>
      <c r="N6" s="9">
        <v>1</v>
      </c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7" t="s">
        <v>103</v>
      </c>
      <c r="D7" s="8" t="s">
        <v>97</v>
      </c>
      <c r="E7" s="9">
        <v>2</v>
      </c>
      <c r="F7" s="7" t="s">
        <v>100</v>
      </c>
      <c r="G7" s="8" t="s">
        <v>101</v>
      </c>
      <c r="H7" s="9">
        <v>2</v>
      </c>
      <c r="I7" s="2"/>
      <c r="J7" s="3"/>
      <c r="K7" s="4"/>
      <c r="L7" s="7" t="s">
        <v>102</v>
      </c>
      <c r="M7" s="8" t="s">
        <v>99</v>
      </c>
      <c r="N7" s="9">
        <v>1</v>
      </c>
      <c r="O7" s="24"/>
      <c r="P7" s="25"/>
      <c r="Q7" s="26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7" t="s">
        <v>103</v>
      </c>
      <c r="D8" s="8" t="s">
        <v>97</v>
      </c>
      <c r="E8" s="9">
        <v>2</v>
      </c>
      <c r="F8" s="7" t="s">
        <v>100</v>
      </c>
      <c r="G8" s="8" t="s">
        <v>101</v>
      </c>
      <c r="H8" s="9">
        <v>2</v>
      </c>
      <c r="I8" s="7" t="s">
        <v>18</v>
      </c>
      <c r="J8" s="8" t="s">
        <v>104</v>
      </c>
      <c r="K8" s="9">
        <v>2</v>
      </c>
      <c r="L8" s="7" t="s">
        <v>105</v>
      </c>
      <c r="M8" s="8" t="s">
        <v>101</v>
      </c>
      <c r="N8" s="9">
        <v>2</v>
      </c>
      <c r="O8" s="2"/>
      <c r="P8" s="3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7" t="s">
        <v>106</v>
      </c>
      <c r="D9" s="8" t="s">
        <v>97</v>
      </c>
      <c r="E9" s="9">
        <v>1</v>
      </c>
      <c r="F9" s="7"/>
      <c r="G9" s="8"/>
      <c r="H9" s="9"/>
      <c r="I9" s="7" t="s">
        <v>18</v>
      </c>
      <c r="J9" s="8" t="s">
        <v>104</v>
      </c>
      <c r="K9" s="9">
        <v>2</v>
      </c>
      <c r="L9" s="7" t="s">
        <v>105</v>
      </c>
      <c r="M9" s="8" t="s">
        <v>101</v>
      </c>
      <c r="N9" s="47">
        <v>2</v>
      </c>
      <c r="O9" s="2"/>
      <c r="P9" s="3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7" t="s">
        <v>106</v>
      </c>
      <c r="D10" s="8" t="s">
        <v>97</v>
      </c>
      <c r="E10" s="9">
        <v>1</v>
      </c>
      <c r="F10" s="7"/>
      <c r="G10" s="8"/>
      <c r="H10" s="9"/>
      <c r="I10" s="7" t="s">
        <v>107</v>
      </c>
      <c r="J10" s="8" t="s">
        <v>104</v>
      </c>
      <c r="K10" s="9">
        <v>1</v>
      </c>
      <c r="L10" s="7" t="s">
        <v>105</v>
      </c>
      <c r="M10" s="8" t="s">
        <v>101</v>
      </c>
      <c r="N10" s="9">
        <v>2</v>
      </c>
      <c r="O10" s="24"/>
      <c r="P10" s="25"/>
      <c r="Q10" s="26"/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7" t="s">
        <v>108</v>
      </c>
      <c r="D11" s="8" t="s">
        <v>97</v>
      </c>
      <c r="E11" s="9">
        <v>2</v>
      </c>
      <c r="F11" s="7" t="s">
        <v>78</v>
      </c>
      <c r="G11" s="8" t="s">
        <v>109</v>
      </c>
      <c r="H11" s="9">
        <v>2</v>
      </c>
      <c r="I11" s="7" t="s">
        <v>102</v>
      </c>
      <c r="J11" s="8" t="s">
        <v>104</v>
      </c>
      <c r="K11" s="9">
        <v>1</v>
      </c>
      <c r="L11" s="7" t="s">
        <v>110</v>
      </c>
      <c r="M11" s="8" t="s">
        <v>101</v>
      </c>
      <c r="N11" s="9">
        <v>1</v>
      </c>
      <c r="O11" s="24"/>
      <c r="P11" s="25"/>
      <c r="Q11" s="26"/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7" t="s">
        <v>108</v>
      </c>
      <c r="D12" s="8" t="s">
        <v>97</v>
      </c>
      <c r="E12" s="9">
        <v>2</v>
      </c>
      <c r="F12" s="7" t="s">
        <v>78</v>
      </c>
      <c r="G12" s="8" t="s">
        <v>109</v>
      </c>
      <c r="H12" s="9">
        <v>2</v>
      </c>
      <c r="I12" s="7" t="s">
        <v>111</v>
      </c>
      <c r="J12" s="8" t="s">
        <v>104</v>
      </c>
      <c r="K12" s="9">
        <v>2</v>
      </c>
      <c r="L12" s="7" t="s">
        <v>110</v>
      </c>
      <c r="M12" s="8" t="s">
        <v>101</v>
      </c>
      <c r="N12" s="9">
        <v>1</v>
      </c>
      <c r="O12" s="24"/>
      <c r="P12" s="25"/>
      <c r="Q12" s="26"/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2"/>
      <c r="D13" s="3"/>
      <c r="E13" s="4"/>
      <c r="F13" s="7" t="s">
        <v>112</v>
      </c>
      <c r="G13" s="8" t="s">
        <v>97</v>
      </c>
      <c r="H13" s="9">
        <v>2</v>
      </c>
      <c r="I13" s="7" t="s">
        <v>111</v>
      </c>
      <c r="J13" s="8" t="s">
        <v>104</v>
      </c>
      <c r="K13" s="9">
        <v>2</v>
      </c>
      <c r="L13" s="7" t="s">
        <v>110</v>
      </c>
      <c r="M13" s="8" t="s">
        <v>101</v>
      </c>
      <c r="N13" s="9">
        <v>1</v>
      </c>
      <c r="O13" s="24"/>
      <c r="P13" s="25"/>
      <c r="Q13" s="26"/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50" t="s">
        <v>113</v>
      </c>
      <c r="D14" s="51" t="s">
        <v>51</v>
      </c>
      <c r="E14" s="52">
        <v>1</v>
      </c>
      <c r="F14" s="48" t="s">
        <v>112</v>
      </c>
      <c r="G14" s="49" t="s">
        <v>97</v>
      </c>
      <c r="H14" s="36">
        <v>2</v>
      </c>
      <c r="I14" s="24"/>
      <c r="J14" s="25"/>
      <c r="K14" s="27"/>
      <c r="L14" s="2"/>
      <c r="M14" s="3"/>
      <c r="N14" s="4"/>
      <c r="O14" s="24"/>
      <c r="P14" s="25"/>
      <c r="Q14" s="26"/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50" t="s">
        <v>113</v>
      </c>
      <c r="D15" s="51" t="s">
        <v>51</v>
      </c>
      <c r="E15" s="53">
        <v>1</v>
      </c>
      <c r="F15" s="54" t="s">
        <v>114</v>
      </c>
      <c r="G15" s="13" t="s">
        <v>115</v>
      </c>
      <c r="H15" s="16">
        <v>1</v>
      </c>
      <c r="I15" s="54"/>
      <c r="J15" s="13"/>
      <c r="K15" s="16"/>
      <c r="L15" s="2"/>
      <c r="M15" s="3"/>
      <c r="N15" s="4"/>
      <c r="O15" s="24"/>
      <c r="P15" s="25"/>
      <c r="Q15" s="26"/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48"/>
      <c r="D16" s="49"/>
      <c r="E16" s="36"/>
      <c r="F16" s="54" t="s">
        <v>114</v>
      </c>
      <c r="G16" s="13" t="s">
        <v>115</v>
      </c>
      <c r="H16" s="16">
        <v>1</v>
      </c>
      <c r="I16" s="54"/>
      <c r="J16" s="13"/>
      <c r="K16" s="16"/>
      <c r="L16" s="24"/>
      <c r="M16" s="25"/>
      <c r="N16" s="26"/>
      <c r="O16" s="24"/>
      <c r="P16" s="25"/>
      <c r="Q16" s="26"/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48"/>
      <c r="D17" s="49"/>
      <c r="E17" s="36"/>
      <c r="F17" s="54" t="s">
        <v>114</v>
      </c>
      <c r="G17" s="13" t="s">
        <v>115</v>
      </c>
      <c r="H17" s="16">
        <v>1</v>
      </c>
      <c r="I17" s="54"/>
      <c r="J17" s="13"/>
      <c r="K17" s="16"/>
      <c r="L17" s="24"/>
      <c r="M17" s="25"/>
      <c r="N17" s="26"/>
      <c r="O17" s="24"/>
      <c r="P17" s="25"/>
      <c r="Q17" s="26"/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2"/>
      <c r="D18" s="3"/>
      <c r="E18" s="4"/>
      <c r="F18" s="7" t="s">
        <v>116</v>
      </c>
      <c r="G18" s="8" t="s">
        <v>24</v>
      </c>
      <c r="H18" s="9">
        <v>1</v>
      </c>
      <c r="I18" s="2"/>
      <c r="J18" s="3"/>
      <c r="K18" s="4"/>
      <c r="L18" s="2"/>
      <c r="M18" s="3"/>
      <c r="N18" s="4"/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2"/>
      <c r="D19" s="3"/>
      <c r="E19" s="4"/>
      <c r="F19" s="7" t="s">
        <v>116</v>
      </c>
      <c r="G19" s="8" t="s">
        <v>24</v>
      </c>
      <c r="H19" s="9">
        <v>1</v>
      </c>
      <c r="I19" s="2"/>
      <c r="J19" s="3"/>
      <c r="K19" s="4"/>
      <c r="L19" s="2"/>
      <c r="M19" s="3"/>
      <c r="N19" s="4"/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24"/>
      <c r="D20" s="25"/>
      <c r="E20" s="4"/>
      <c r="F20" s="24"/>
      <c r="G20" s="25"/>
      <c r="H20" s="27"/>
      <c r="I20" s="2"/>
      <c r="J20" s="3"/>
      <c r="K20" s="4"/>
      <c r="L20" s="24"/>
      <c r="M20" s="25"/>
      <c r="N20" s="26"/>
      <c r="O20" s="24"/>
      <c r="P20" s="25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2"/>
      <c r="D21" s="3"/>
      <c r="E21" s="4"/>
      <c r="F21" s="24"/>
      <c r="G21" s="25"/>
      <c r="H21" s="27"/>
      <c r="I21" s="2"/>
      <c r="J21" s="3"/>
      <c r="K21" s="4"/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F22" s="2"/>
      <c r="G22" s="3"/>
      <c r="H22" s="4"/>
      <c r="I22" s="24"/>
      <c r="J22" s="25"/>
      <c r="K22" s="27"/>
      <c r="L22" s="2"/>
      <c r="M22" s="3"/>
      <c r="N22" s="4"/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4"/>
      <c r="D24" s="25"/>
      <c r="E24" s="4"/>
      <c r="F24" s="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4"/>
      <c r="D25" s="25"/>
      <c r="E25" s="4"/>
      <c r="F25" s="24"/>
      <c r="G25" s="25"/>
      <c r="H25" s="27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4"/>
      <c r="D26" s="25"/>
      <c r="E26" s="4"/>
      <c r="F26" s="24"/>
      <c r="G26" s="25"/>
      <c r="H26" s="27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4"/>
      <c r="D27" s="25"/>
      <c r="E27" s="4"/>
      <c r="F27" s="24"/>
      <c r="G27" s="25"/>
      <c r="H27" s="27"/>
      <c r="I27" s="24"/>
      <c r="J27" s="25"/>
      <c r="K27" s="27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2"/>
      <c r="G28" s="3"/>
      <c r="H28" s="4"/>
      <c r="I28" s="24"/>
      <c r="J28" s="25"/>
      <c r="K28" s="27"/>
      <c r="L28" s="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2"/>
      <c r="G29" s="3"/>
      <c r="H29" s="4"/>
      <c r="I29" s="24"/>
      <c r="J29" s="25"/>
      <c r="K29" s="27"/>
      <c r="L29" s="24"/>
      <c r="M29" s="25"/>
      <c r="N29" s="26"/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2"/>
      <c r="D30" s="3"/>
      <c r="E30" s="4"/>
      <c r="F30" s="2"/>
      <c r="G30" s="3"/>
      <c r="H30" s="4"/>
      <c r="I30" s="24"/>
      <c r="J30" s="25"/>
      <c r="K30" s="27"/>
      <c r="L30" s="24"/>
      <c r="M30" s="25"/>
      <c r="N30" s="26"/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117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24"/>
      <c r="J5" s="25"/>
      <c r="K5" s="27"/>
      <c r="L5" s="2"/>
      <c r="M5" s="3"/>
      <c r="N5" s="4"/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2"/>
      <c r="D6" s="3"/>
      <c r="E6" s="4"/>
      <c r="F6" s="2"/>
      <c r="G6" s="3"/>
      <c r="H6" s="4"/>
      <c r="I6" s="2"/>
      <c r="J6" s="3"/>
      <c r="K6" s="4"/>
      <c r="L6" s="2"/>
      <c r="M6" s="3"/>
      <c r="N6" s="4"/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2"/>
      <c r="D7" s="3"/>
      <c r="E7" s="4"/>
      <c r="F7" s="2"/>
      <c r="G7" s="3"/>
      <c r="H7" s="4"/>
      <c r="I7" s="2"/>
      <c r="J7" s="3"/>
      <c r="K7" s="4"/>
      <c r="L7" s="2"/>
      <c r="M7" s="3"/>
      <c r="N7" s="4"/>
      <c r="O7" s="24"/>
      <c r="P7" s="25"/>
      <c r="Q7" s="26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2"/>
      <c r="D8" s="3"/>
      <c r="E8" s="4"/>
      <c r="F8" s="2"/>
      <c r="G8" s="3"/>
      <c r="H8" s="4"/>
      <c r="I8" s="2"/>
      <c r="J8" s="3"/>
      <c r="K8" s="4"/>
      <c r="L8" s="2"/>
      <c r="M8" s="3"/>
      <c r="N8" s="4"/>
      <c r="O8" s="2"/>
      <c r="P8" s="3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2"/>
      <c r="D9" s="3"/>
      <c r="E9" s="4"/>
      <c r="F9" s="2"/>
      <c r="G9" s="3"/>
      <c r="H9" s="4"/>
      <c r="I9" s="2"/>
      <c r="J9" s="3"/>
      <c r="K9" s="4"/>
      <c r="L9" s="2"/>
      <c r="M9" s="3"/>
      <c r="N9" s="55"/>
      <c r="O9" s="2"/>
      <c r="P9" s="3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2"/>
      <c r="D10" s="3"/>
      <c r="E10" s="4"/>
      <c r="F10" s="2"/>
      <c r="G10" s="3"/>
      <c r="H10" s="4"/>
      <c r="I10" s="2"/>
      <c r="J10" s="3"/>
      <c r="K10" s="4"/>
      <c r="L10" s="2"/>
      <c r="M10" s="3"/>
      <c r="N10" s="4"/>
      <c r="O10" s="24"/>
      <c r="P10" s="25"/>
      <c r="Q10" s="26"/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2"/>
      <c r="D11" s="3"/>
      <c r="E11" s="4"/>
      <c r="F11" s="2"/>
      <c r="G11" s="3"/>
      <c r="H11" s="4"/>
      <c r="I11" s="2"/>
      <c r="J11" s="3"/>
      <c r="K11" s="4"/>
      <c r="L11" s="2"/>
      <c r="M11" s="3"/>
      <c r="N11" s="4"/>
      <c r="O11" s="24"/>
      <c r="P11" s="25"/>
      <c r="Q11" s="26"/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2"/>
      <c r="D12" s="3"/>
      <c r="E12" s="4"/>
      <c r="F12" s="2"/>
      <c r="G12" s="3"/>
      <c r="H12" s="4"/>
      <c r="I12" s="2"/>
      <c r="J12" s="3"/>
      <c r="K12" s="4"/>
      <c r="L12" s="2"/>
      <c r="M12" s="3"/>
      <c r="N12" s="4"/>
      <c r="O12" s="24"/>
      <c r="P12" s="25"/>
      <c r="Q12" s="26"/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2"/>
      <c r="D13" s="3"/>
      <c r="E13" s="4"/>
      <c r="F13" s="2"/>
      <c r="G13" s="3"/>
      <c r="H13" s="4"/>
      <c r="I13" s="2"/>
      <c r="J13" s="3"/>
      <c r="K13" s="4"/>
      <c r="L13" s="2"/>
      <c r="M13" s="3"/>
      <c r="N13" s="4"/>
      <c r="O13" s="24"/>
      <c r="P13" s="25"/>
      <c r="Q13" s="26"/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24"/>
      <c r="D14" s="25"/>
      <c r="E14" s="4"/>
      <c r="F14" s="24"/>
      <c r="G14" s="25"/>
      <c r="H14" s="27"/>
      <c r="I14" s="24"/>
      <c r="J14" s="25"/>
      <c r="K14" s="27"/>
      <c r="L14" s="2"/>
      <c r="M14" s="3"/>
      <c r="N14" s="4"/>
      <c r="O14" s="24"/>
      <c r="P14" s="25"/>
      <c r="Q14" s="26"/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24"/>
      <c r="D15" s="25"/>
      <c r="E15" s="27"/>
      <c r="F15" s="24"/>
      <c r="G15" s="25"/>
      <c r="H15" s="27"/>
      <c r="I15" s="24"/>
      <c r="J15" s="25"/>
      <c r="K15" s="27"/>
      <c r="L15" s="2"/>
      <c r="M15" s="3"/>
      <c r="N15" s="4"/>
      <c r="O15" s="24"/>
      <c r="P15" s="25"/>
      <c r="Q15" s="26"/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24"/>
      <c r="D16" s="25"/>
      <c r="E16" s="27"/>
      <c r="F16" s="24"/>
      <c r="G16" s="25"/>
      <c r="H16" s="27"/>
      <c r="I16" s="2"/>
      <c r="J16" s="3"/>
      <c r="K16" s="4"/>
      <c r="L16" s="24"/>
      <c r="M16" s="25"/>
      <c r="N16" s="26"/>
      <c r="O16" s="24"/>
      <c r="P16" s="25"/>
      <c r="Q16" s="26"/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24"/>
      <c r="D17" s="25"/>
      <c r="E17" s="27"/>
      <c r="F17" s="24"/>
      <c r="G17" s="25"/>
      <c r="H17" s="27"/>
      <c r="I17" s="2"/>
      <c r="J17" s="3"/>
      <c r="K17" s="4"/>
      <c r="L17" s="24"/>
      <c r="M17" s="25"/>
      <c r="N17" s="26"/>
      <c r="O17" s="24"/>
      <c r="P17" s="25"/>
      <c r="Q17" s="26"/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2"/>
      <c r="D18" s="3"/>
      <c r="E18" s="4"/>
      <c r="F18" s="2"/>
      <c r="G18" s="3"/>
      <c r="H18" s="4"/>
      <c r="I18" s="7"/>
      <c r="J18" s="8"/>
      <c r="K18" s="9"/>
      <c r="L18" s="2"/>
      <c r="M18" s="3"/>
      <c r="N18" s="4"/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2"/>
      <c r="D19" s="3"/>
      <c r="E19" s="4"/>
      <c r="F19" s="2"/>
      <c r="G19" s="3"/>
      <c r="H19" s="4"/>
      <c r="I19" s="7"/>
      <c r="J19" s="8"/>
      <c r="K19" s="9"/>
      <c r="L19" s="2"/>
      <c r="M19" s="3"/>
      <c r="N19" s="4"/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24"/>
      <c r="D20" s="25"/>
      <c r="E20" s="4"/>
      <c r="F20" s="24"/>
      <c r="G20" s="25"/>
      <c r="H20" s="27"/>
      <c r="I20" s="7"/>
      <c r="J20" s="8"/>
      <c r="K20" s="9"/>
      <c r="L20" s="24"/>
      <c r="M20" s="25"/>
      <c r="N20" s="26"/>
      <c r="O20" s="24"/>
      <c r="P20" s="25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2"/>
      <c r="D21" s="3"/>
      <c r="E21" s="4"/>
      <c r="F21" s="24"/>
      <c r="G21" s="25"/>
      <c r="H21" s="27"/>
      <c r="I21" s="2"/>
      <c r="J21" s="3"/>
      <c r="K21" s="4"/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54"/>
      <c r="D22" s="13"/>
      <c r="E22" s="16"/>
      <c r="F22" s="7" t="s">
        <v>105</v>
      </c>
      <c r="G22" s="8" t="s">
        <v>101</v>
      </c>
      <c r="H22" s="9">
        <v>2</v>
      </c>
      <c r="I22" s="48" t="s">
        <v>56</v>
      </c>
      <c r="J22" s="49" t="s">
        <v>118</v>
      </c>
      <c r="K22" s="36">
        <v>2</v>
      </c>
      <c r="L22" s="54" t="s">
        <v>108</v>
      </c>
      <c r="M22" s="13" t="s">
        <v>97</v>
      </c>
      <c r="N22" s="16">
        <v>2</v>
      </c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54"/>
      <c r="D23" s="13"/>
      <c r="E23" s="16"/>
      <c r="F23" s="7" t="s">
        <v>105</v>
      </c>
      <c r="G23" s="8" t="s">
        <v>101</v>
      </c>
      <c r="H23" s="9">
        <v>2</v>
      </c>
      <c r="I23" s="7" t="s">
        <v>56</v>
      </c>
      <c r="J23" s="8" t="s">
        <v>118</v>
      </c>
      <c r="K23" s="9">
        <v>2</v>
      </c>
      <c r="L23" s="54" t="s">
        <v>108</v>
      </c>
      <c r="M23" s="13" t="s">
        <v>97</v>
      </c>
      <c r="N23" s="16">
        <v>2</v>
      </c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56"/>
      <c r="D24" s="57"/>
      <c r="E24" s="16"/>
      <c r="F24" s="7" t="s">
        <v>105</v>
      </c>
      <c r="G24" s="8" t="s">
        <v>101</v>
      </c>
      <c r="H24" s="9">
        <v>2</v>
      </c>
      <c r="I24" s="7" t="s">
        <v>111</v>
      </c>
      <c r="J24" s="8" t="s">
        <v>118</v>
      </c>
      <c r="K24" s="9">
        <v>2</v>
      </c>
      <c r="L24" s="56" t="s">
        <v>103</v>
      </c>
      <c r="M24" s="57" t="s">
        <v>97</v>
      </c>
      <c r="N24" s="16">
        <v>2</v>
      </c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56"/>
      <c r="D25" s="57"/>
      <c r="E25" s="16"/>
      <c r="F25" s="48" t="s">
        <v>100</v>
      </c>
      <c r="G25" s="49" t="s">
        <v>101</v>
      </c>
      <c r="H25" s="36">
        <v>2</v>
      </c>
      <c r="I25" s="7" t="s">
        <v>111</v>
      </c>
      <c r="J25" s="8" t="s">
        <v>118</v>
      </c>
      <c r="K25" s="9">
        <v>2</v>
      </c>
      <c r="L25" s="56" t="s">
        <v>103</v>
      </c>
      <c r="M25" s="57" t="s">
        <v>97</v>
      </c>
      <c r="N25" s="16">
        <v>2</v>
      </c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56"/>
      <c r="D26" s="57"/>
      <c r="E26" s="16"/>
      <c r="F26" s="48" t="s">
        <v>100</v>
      </c>
      <c r="G26" s="49" t="s">
        <v>101</v>
      </c>
      <c r="H26" s="36">
        <v>2</v>
      </c>
      <c r="I26" s="7" t="s">
        <v>56</v>
      </c>
      <c r="J26" s="8" t="s">
        <v>118</v>
      </c>
      <c r="K26" s="9">
        <v>2</v>
      </c>
      <c r="L26" s="56" t="s">
        <v>112</v>
      </c>
      <c r="M26" s="57" t="s">
        <v>97</v>
      </c>
      <c r="N26" s="16">
        <v>2</v>
      </c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56"/>
      <c r="D27" s="57"/>
      <c r="E27" s="16"/>
      <c r="F27" s="48" t="s">
        <v>100</v>
      </c>
      <c r="G27" s="49" t="s">
        <v>101</v>
      </c>
      <c r="H27" s="36">
        <v>2</v>
      </c>
      <c r="I27" s="48" t="s">
        <v>56</v>
      </c>
      <c r="J27" s="49" t="s">
        <v>118</v>
      </c>
      <c r="K27" s="36">
        <v>2</v>
      </c>
      <c r="L27" s="56" t="s">
        <v>112</v>
      </c>
      <c r="M27" s="57" t="s">
        <v>97</v>
      </c>
      <c r="N27" s="16">
        <v>2</v>
      </c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7" t="s">
        <v>119</v>
      </c>
      <c r="G28" s="8" t="s">
        <v>101</v>
      </c>
      <c r="H28" s="9">
        <v>2</v>
      </c>
      <c r="I28" s="24"/>
      <c r="J28" s="25"/>
      <c r="K28" s="27"/>
      <c r="L28" s="54" t="s">
        <v>98</v>
      </c>
      <c r="M28" s="13" t="s">
        <v>97</v>
      </c>
      <c r="N28" s="16">
        <v>2</v>
      </c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7" t="s">
        <v>119</v>
      </c>
      <c r="G29" s="8" t="s">
        <v>101</v>
      </c>
      <c r="H29" s="9">
        <v>2</v>
      </c>
      <c r="I29" s="24"/>
      <c r="J29" s="25"/>
      <c r="K29" s="27"/>
      <c r="L29" s="54" t="s">
        <v>98</v>
      </c>
      <c r="M29" s="13" t="s">
        <v>97</v>
      </c>
      <c r="N29" s="16">
        <v>2</v>
      </c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7"/>
      <c r="D30" s="8"/>
      <c r="E30" s="9"/>
      <c r="F30" s="2"/>
      <c r="G30" s="3"/>
      <c r="H30" s="4"/>
      <c r="I30" s="24"/>
      <c r="J30" s="25"/>
      <c r="K30" s="27"/>
      <c r="L30" s="54" t="s">
        <v>98</v>
      </c>
      <c r="M30" s="13" t="s">
        <v>97</v>
      </c>
      <c r="N30" s="16">
        <v>2</v>
      </c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54"/>
      <c r="D31" s="13"/>
      <c r="E31" s="16"/>
      <c r="F31" s="2"/>
      <c r="G31" s="3"/>
      <c r="H31" s="4"/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54"/>
      <c r="D32" s="13"/>
      <c r="E32" s="16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54"/>
      <c r="D33" s="13"/>
      <c r="E33" s="16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120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7" t="s">
        <v>18</v>
      </c>
      <c r="M4" s="8" t="s">
        <v>104</v>
      </c>
      <c r="N4" s="9">
        <v>2</v>
      </c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24"/>
      <c r="J5" s="25"/>
      <c r="K5" s="27"/>
      <c r="L5" s="7" t="s">
        <v>18</v>
      </c>
      <c r="M5" s="8" t="s">
        <v>104</v>
      </c>
      <c r="N5" s="9">
        <v>2</v>
      </c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2"/>
      <c r="D6" s="3"/>
      <c r="E6" s="4"/>
      <c r="F6" s="7" t="s">
        <v>100</v>
      </c>
      <c r="G6" s="8" t="s">
        <v>101</v>
      </c>
      <c r="H6" s="9">
        <v>2</v>
      </c>
      <c r="I6" s="2"/>
      <c r="J6" s="3"/>
      <c r="K6" s="4"/>
      <c r="L6" s="7" t="s">
        <v>102</v>
      </c>
      <c r="M6" s="8" t="s">
        <v>104</v>
      </c>
      <c r="N6" s="9">
        <v>1</v>
      </c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2"/>
      <c r="D7" s="3"/>
      <c r="E7" s="4"/>
      <c r="F7" s="7" t="s">
        <v>100</v>
      </c>
      <c r="G7" s="8" t="s">
        <v>101</v>
      </c>
      <c r="H7" s="9">
        <v>2</v>
      </c>
      <c r="I7" s="2"/>
      <c r="J7" s="3"/>
      <c r="K7" s="4"/>
      <c r="L7" s="7" t="s">
        <v>102</v>
      </c>
      <c r="M7" s="8" t="s">
        <v>104</v>
      </c>
      <c r="N7" s="9">
        <v>1</v>
      </c>
      <c r="O7" s="24"/>
      <c r="P7" s="25"/>
      <c r="Q7" s="26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2"/>
      <c r="D8" s="3"/>
      <c r="E8" s="4"/>
      <c r="F8" s="7" t="s">
        <v>100</v>
      </c>
      <c r="G8" s="8" t="s">
        <v>101</v>
      </c>
      <c r="H8" s="9">
        <v>2</v>
      </c>
      <c r="I8" s="7" t="s">
        <v>56</v>
      </c>
      <c r="J8" s="8" t="s">
        <v>104</v>
      </c>
      <c r="K8" s="9">
        <v>2</v>
      </c>
      <c r="L8" s="7" t="s">
        <v>105</v>
      </c>
      <c r="M8" s="8" t="s">
        <v>101</v>
      </c>
      <c r="N8" s="9">
        <v>2</v>
      </c>
      <c r="O8" s="2"/>
      <c r="P8" s="3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2"/>
      <c r="D9" s="3"/>
      <c r="E9" s="4"/>
      <c r="F9" s="7" t="s">
        <v>43</v>
      </c>
      <c r="G9" s="8" t="s">
        <v>24</v>
      </c>
      <c r="H9" s="9">
        <v>1</v>
      </c>
      <c r="I9" s="7" t="s">
        <v>56</v>
      </c>
      <c r="J9" s="8" t="s">
        <v>104</v>
      </c>
      <c r="K9" s="9">
        <v>2</v>
      </c>
      <c r="L9" s="7" t="s">
        <v>105</v>
      </c>
      <c r="M9" s="8" t="s">
        <v>101</v>
      </c>
      <c r="N9" s="47">
        <v>2</v>
      </c>
      <c r="O9" s="2"/>
      <c r="P9" s="3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2"/>
      <c r="D10" s="3"/>
      <c r="E10" s="4"/>
      <c r="F10" s="7" t="s">
        <v>43</v>
      </c>
      <c r="G10" s="8" t="s">
        <v>24</v>
      </c>
      <c r="H10" s="9">
        <v>1</v>
      </c>
      <c r="I10" s="7" t="s">
        <v>102</v>
      </c>
      <c r="J10" s="8" t="s">
        <v>104</v>
      </c>
      <c r="K10" s="9">
        <v>1</v>
      </c>
      <c r="L10" s="7" t="s">
        <v>105</v>
      </c>
      <c r="M10" s="8" t="s">
        <v>101</v>
      </c>
      <c r="N10" s="9">
        <v>2</v>
      </c>
      <c r="O10" s="24"/>
      <c r="P10" s="25"/>
      <c r="Q10" s="26"/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2"/>
      <c r="D11" s="3"/>
      <c r="E11" s="4"/>
      <c r="F11" s="7" t="s">
        <v>121</v>
      </c>
      <c r="G11" s="8" t="s">
        <v>101</v>
      </c>
      <c r="H11" s="9">
        <v>2</v>
      </c>
      <c r="I11" s="7" t="s">
        <v>102</v>
      </c>
      <c r="J11" s="8" t="s">
        <v>104</v>
      </c>
      <c r="K11" s="9">
        <v>1</v>
      </c>
      <c r="L11" s="7" t="s">
        <v>110</v>
      </c>
      <c r="M11" s="8" t="s">
        <v>101</v>
      </c>
      <c r="N11" s="9">
        <v>1</v>
      </c>
      <c r="O11" s="24"/>
      <c r="P11" s="25"/>
      <c r="Q11" s="26"/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2"/>
      <c r="D12" s="3"/>
      <c r="E12" s="4"/>
      <c r="F12" s="7" t="s">
        <v>121</v>
      </c>
      <c r="G12" s="8" t="s">
        <v>101</v>
      </c>
      <c r="H12" s="9">
        <v>2</v>
      </c>
      <c r="I12" s="7" t="s">
        <v>122</v>
      </c>
      <c r="J12" s="8" t="s">
        <v>97</v>
      </c>
      <c r="K12" s="9">
        <v>1</v>
      </c>
      <c r="L12" s="7" t="s">
        <v>110</v>
      </c>
      <c r="M12" s="8" t="s">
        <v>101</v>
      </c>
      <c r="N12" s="9">
        <v>1</v>
      </c>
      <c r="O12" s="24"/>
      <c r="P12" s="25"/>
      <c r="Q12" s="26"/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2"/>
      <c r="D13" s="3"/>
      <c r="E13" s="4"/>
      <c r="F13" s="2"/>
      <c r="G13" s="3"/>
      <c r="H13" s="4"/>
      <c r="I13" s="7" t="s">
        <v>122</v>
      </c>
      <c r="J13" s="8" t="s">
        <v>97</v>
      </c>
      <c r="K13" s="9">
        <v>1</v>
      </c>
      <c r="L13" s="7" t="s">
        <v>110</v>
      </c>
      <c r="M13" s="8" t="s">
        <v>101</v>
      </c>
      <c r="N13" s="9">
        <v>1</v>
      </c>
      <c r="O13" s="24"/>
      <c r="P13" s="25"/>
      <c r="Q13" s="26"/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58" t="s">
        <v>123</v>
      </c>
      <c r="D14" s="59" t="s">
        <v>51</v>
      </c>
      <c r="E14" s="9">
        <v>1</v>
      </c>
      <c r="F14" s="58" t="s">
        <v>124</v>
      </c>
      <c r="G14" s="49" t="s">
        <v>31</v>
      </c>
      <c r="H14" s="36">
        <v>1</v>
      </c>
      <c r="I14" s="48" t="s">
        <v>125</v>
      </c>
      <c r="J14" s="49" t="s">
        <v>97</v>
      </c>
      <c r="K14" s="36">
        <v>2</v>
      </c>
      <c r="L14" s="7" t="s">
        <v>114</v>
      </c>
      <c r="M14" s="8" t="s">
        <v>16</v>
      </c>
      <c r="N14" s="9">
        <v>1</v>
      </c>
      <c r="O14" s="24"/>
      <c r="P14" s="25"/>
      <c r="Q14" s="26"/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58" t="s">
        <v>50</v>
      </c>
      <c r="D15" s="59" t="s">
        <v>51</v>
      </c>
      <c r="E15" s="36">
        <v>1</v>
      </c>
      <c r="F15" s="58" t="s">
        <v>124</v>
      </c>
      <c r="G15" s="49" t="s">
        <v>31</v>
      </c>
      <c r="H15" s="36">
        <v>1</v>
      </c>
      <c r="I15" s="48" t="s">
        <v>125</v>
      </c>
      <c r="J15" s="49" t="s">
        <v>97</v>
      </c>
      <c r="K15" s="36">
        <v>2</v>
      </c>
      <c r="L15" s="7" t="s">
        <v>114</v>
      </c>
      <c r="M15" s="8" t="s">
        <v>16</v>
      </c>
      <c r="N15" s="9">
        <v>1</v>
      </c>
      <c r="O15" s="24"/>
      <c r="P15" s="25"/>
      <c r="Q15" s="26"/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58" t="s">
        <v>126</v>
      </c>
      <c r="D16" s="59" t="s">
        <v>97</v>
      </c>
      <c r="E16" s="36">
        <v>2</v>
      </c>
      <c r="F16" s="24"/>
      <c r="G16" s="25"/>
      <c r="H16" s="27"/>
      <c r="I16" s="7" t="s">
        <v>125</v>
      </c>
      <c r="J16" s="8" t="s">
        <v>97</v>
      </c>
      <c r="K16" s="9">
        <v>2</v>
      </c>
      <c r="L16" s="48" t="s">
        <v>114</v>
      </c>
      <c r="M16" s="49" t="s">
        <v>16</v>
      </c>
      <c r="N16" s="36">
        <v>1</v>
      </c>
      <c r="O16" s="24"/>
      <c r="P16" s="25"/>
      <c r="Q16" s="26"/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58" t="s">
        <v>126</v>
      </c>
      <c r="D17" s="59" t="s">
        <v>97</v>
      </c>
      <c r="E17" s="36">
        <v>2</v>
      </c>
      <c r="F17" s="48" t="s">
        <v>127</v>
      </c>
      <c r="G17" s="49" t="s">
        <v>101</v>
      </c>
      <c r="H17" s="36">
        <v>2</v>
      </c>
      <c r="I17" s="7" t="s">
        <v>96</v>
      </c>
      <c r="J17" s="8" t="s">
        <v>97</v>
      </c>
      <c r="K17" s="9">
        <v>1</v>
      </c>
      <c r="L17" s="24"/>
      <c r="M17" s="25"/>
      <c r="N17" s="26"/>
      <c r="O17" s="24"/>
      <c r="P17" s="25"/>
      <c r="Q17" s="26"/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2"/>
      <c r="D18" s="3"/>
      <c r="E18" s="4"/>
      <c r="F18" s="7" t="s">
        <v>127</v>
      </c>
      <c r="G18" s="8" t="s">
        <v>101</v>
      </c>
      <c r="H18" s="9">
        <v>2</v>
      </c>
      <c r="I18" s="7" t="s">
        <v>96</v>
      </c>
      <c r="J18" s="8" t="s">
        <v>97</v>
      </c>
      <c r="K18" s="9">
        <v>1</v>
      </c>
      <c r="L18" s="2"/>
      <c r="M18" s="3"/>
      <c r="N18" s="4"/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2"/>
      <c r="D19" s="3"/>
      <c r="E19" s="4"/>
      <c r="F19" s="7" t="s">
        <v>128</v>
      </c>
      <c r="G19" s="8" t="s">
        <v>97</v>
      </c>
      <c r="H19" s="9">
        <v>2</v>
      </c>
      <c r="I19" s="7" t="s">
        <v>96</v>
      </c>
      <c r="J19" s="8" t="s">
        <v>97</v>
      </c>
      <c r="K19" s="9">
        <v>1</v>
      </c>
      <c r="L19" s="2"/>
      <c r="M19" s="3"/>
      <c r="N19" s="4"/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24"/>
      <c r="D20" s="25"/>
      <c r="E20" s="4"/>
      <c r="F20" s="48" t="s">
        <v>128</v>
      </c>
      <c r="G20" s="49" t="s">
        <v>97</v>
      </c>
      <c r="H20" s="36">
        <v>2</v>
      </c>
      <c r="I20" s="7" t="s">
        <v>129</v>
      </c>
      <c r="J20" s="8" t="s">
        <v>97</v>
      </c>
      <c r="K20" s="9">
        <v>2</v>
      </c>
      <c r="L20" s="24"/>
      <c r="M20" s="25"/>
      <c r="N20" s="26"/>
      <c r="O20" s="24"/>
      <c r="P20" s="25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2"/>
      <c r="D21" s="3"/>
      <c r="E21" s="4"/>
      <c r="F21" s="48" t="s">
        <v>128</v>
      </c>
      <c r="G21" s="49" t="s">
        <v>97</v>
      </c>
      <c r="H21" s="36">
        <v>2</v>
      </c>
      <c r="I21" s="7" t="s">
        <v>129</v>
      </c>
      <c r="J21" s="8" t="s">
        <v>97</v>
      </c>
      <c r="K21" s="9">
        <v>2</v>
      </c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F22" s="2"/>
      <c r="G22" s="3"/>
      <c r="H22" s="4"/>
      <c r="I22" s="24"/>
      <c r="J22" s="25"/>
      <c r="K22" s="27"/>
      <c r="L22" s="2"/>
      <c r="M22" s="3"/>
      <c r="N22" s="4"/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4"/>
      <c r="D24" s="25"/>
      <c r="E24" s="4"/>
      <c r="F24" s="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4"/>
      <c r="D25" s="25"/>
      <c r="E25" s="4"/>
      <c r="F25" s="24"/>
      <c r="G25" s="25"/>
      <c r="H25" s="27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4"/>
      <c r="D26" s="25"/>
      <c r="E26" s="4"/>
      <c r="F26" s="24"/>
      <c r="G26" s="25"/>
      <c r="H26" s="27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4"/>
      <c r="D27" s="25"/>
      <c r="E27" s="4"/>
      <c r="F27" s="24"/>
      <c r="G27" s="25"/>
      <c r="H27" s="27"/>
      <c r="I27" s="24"/>
      <c r="J27" s="25"/>
      <c r="K27" s="27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2"/>
      <c r="G28" s="3"/>
      <c r="H28" s="4"/>
      <c r="I28" s="24"/>
      <c r="J28" s="25"/>
      <c r="K28" s="27"/>
      <c r="L28" s="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2"/>
      <c r="G29" s="3"/>
      <c r="H29" s="4"/>
      <c r="I29" s="24"/>
      <c r="J29" s="25"/>
      <c r="K29" s="27"/>
      <c r="L29" s="24"/>
      <c r="M29" s="25"/>
      <c r="N29" s="26"/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2"/>
      <c r="D30" s="3"/>
      <c r="E30" s="4"/>
      <c r="F30" s="2"/>
      <c r="G30" s="3"/>
      <c r="H30" s="4"/>
      <c r="I30" s="24"/>
      <c r="J30" s="25"/>
      <c r="K30" s="27"/>
      <c r="L30" s="24"/>
      <c r="M30" s="25"/>
      <c r="N30" s="26"/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130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4"/>
      <c r="P4" s="60"/>
      <c r="Q4" s="27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24"/>
      <c r="J5" s="25"/>
      <c r="K5" s="27"/>
      <c r="L5" s="2"/>
      <c r="M5" s="3"/>
      <c r="N5" s="4"/>
      <c r="O5" s="24"/>
      <c r="P5" s="60"/>
      <c r="Q5" s="27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2"/>
      <c r="D6" s="3"/>
      <c r="E6" s="4"/>
      <c r="F6" s="2"/>
      <c r="G6" s="3"/>
      <c r="H6" s="4"/>
      <c r="I6" s="2"/>
      <c r="J6" s="3"/>
      <c r="K6" s="4"/>
      <c r="L6" s="2"/>
      <c r="M6" s="3"/>
      <c r="N6" s="4"/>
      <c r="O6" s="24"/>
      <c r="P6" s="60"/>
      <c r="Q6" s="27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2"/>
      <c r="D7" s="3"/>
      <c r="E7" s="4"/>
      <c r="F7" s="2"/>
      <c r="G7" s="3"/>
      <c r="H7" s="4"/>
      <c r="I7" s="7" t="s">
        <v>131</v>
      </c>
      <c r="J7" s="8" t="s">
        <v>132</v>
      </c>
      <c r="K7" s="9">
        <v>1</v>
      </c>
      <c r="L7" s="2"/>
      <c r="M7" s="3"/>
      <c r="N7" s="4"/>
      <c r="O7" s="24"/>
      <c r="P7" s="60"/>
      <c r="Q7" s="27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7" t="s">
        <v>50</v>
      </c>
      <c r="D8" s="8" t="s">
        <v>51</v>
      </c>
      <c r="E8" s="9">
        <v>1</v>
      </c>
      <c r="F8" s="2"/>
      <c r="G8" s="3"/>
      <c r="H8" s="4"/>
      <c r="I8" s="7" t="s">
        <v>131</v>
      </c>
      <c r="J8" s="8" t="s">
        <v>132</v>
      </c>
      <c r="K8" s="9">
        <v>1</v>
      </c>
      <c r="L8" s="7" t="s">
        <v>133</v>
      </c>
      <c r="M8" s="8" t="s">
        <v>132</v>
      </c>
      <c r="N8" s="9">
        <v>1</v>
      </c>
      <c r="O8" s="7" t="s">
        <v>133</v>
      </c>
      <c r="P8" s="8" t="s">
        <v>132</v>
      </c>
      <c r="Q8" s="9">
        <v>1</v>
      </c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7" t="s">
        <v>50</v>
      </c>
      <c r="D9" s="8" t="s">
        <v>51</v>
      </c>
      <c r="E9" s="9">
        <v>1</v>
      </c>
      <c r="F9" s="2"/>
      <c r="G9" s="3"/>
      <c r="H9" s="4"/>
      <c r="I9" s="7" t="s">
        <v>131</v>
      </c>
      <c r="J9" s="8" t="s">
        <v>132</v>
      </c>
      <c r="K9" s="9">
        <v>1</v>
      </c>
      <c r="L9" s="7" t="s">
        <v>133</v>
      </c>
      <c r="M9" s="8" t="s">
        <v>132</v>
      </c>
      <c r="N9" s="47">
        <v>1</v>
      </c>
      <c r="O9" s="7" t="s">
        <v>133</v>
      </c>
      <c r="P9" s="8" t="s">
        <v>132</v>
      </c>
      <c r="Q9" s="9">
        <v>1</v>
      </c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2"/>
      <c r="D10" s="3"/>
      <c r="E10" s="4"/>
      <c r="F10" s="7" t="s">
        <v>56</v>
      </c>
      <c r="G10" s="49" t="s">
        <v>16</v>
      </c>
      <c r="H10" s="9">
        <v>2</v>
      </c>
      <c r="I10" s="7" t="s">
        <v>56</v>
      </c>
      <c r="J10" s="49" t="s">
        <v>16</v>
      </c>
      <c r="K10" s="9">
        <v>2</v>
      </c>
      <c r="L10" s="2"/>
      <c r="M10" s="3"/>
      <c r="N10" s="4"/>
      <c r="O10" s="24"/>
      <c r="P10" s="60"/>
      <c r="Q10" s="27"/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2"/>
      <c r="D11" s="3"/>
      <c r="E11" s="4"/>
      <c r="F11" s="7" t="s">
        <v>56</v>
      </c>
      <c r="G11" s="49" t="s">
        <v>16</v>
      </c>
      <c r="H11" s="9">
        <v>2</v>
      </c>
      <c r="I11" s="7" t="s">
        <v>56</v>
      </c>
      <c r="J11" s="49" t="s">
        <v>16</v>
      </c>
      <c r="K11" s="9">
        <v>2</v>
      </c>
      <c r="L11" s="2"/>
      <c r="M11" s="3"/>
      <c r="N11" s="4"/>
      <c r="O11" s="24"/>
      <c r="P11" s="60"/>
      <c r="Q11" s="27"/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7" t="s">
        <v>134</v>
      </c>
      <c r="D12" s="8" t="s">
        <v>135</v>
      </c>
      <c r="E12" s="9">
        <v>1</v>
      </c>
      <c r="F12" s="7" t="s">
        <v>136</v>
      </c>
      <c r="G12" s="8" t="s">
        <v>135</v>
      </c>
      <c r="H12" s="9">
        <v>1</v>
      </c>
      <c r="I12" s="7" t="s">
        <v>137</v>
      </c>
      <c r="J12" s="8" t="s">
        <v>135</v>
      </c>
      <c r="K12" s="9">
        <v>2</v>
      </c>
      <c r="L12" s="2"/>
      <c r="M12" s="3"/>
      <c r="N12" s="4"/>
      <c r="O12" s="48" t="s">
        <v>43</v>
      </c>
      <c r="P12" s="49" t="s">
        <v>24</v>
      </c>
      <c r="Q12" s="36">
        <v>1</v>
      </c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7" t="s">
        <v>134</v>
      </c>
      <c r="D13" s="8" t="s">
        <v>135</v>
      </c>
      <c r="E13" s="9">
        <v>1</v>
      </c>
      <c r="F13" s="7" t="s">
        <v>136</v>
      </c>
      <c r="G13" s="8" t="s">
        <v>135</v>
      </c>
      <c r="H13" s="9">
        <v>1</v>
      </c>
      <c r="I13" s="7" t="s">
        <v>137</v>
      </c>
      <c r="J13" s="8" t="s">
        <v>135</v>
      </c>
      <c r="K13" s="9">
        <v>2</v>
      </c>
      <c r="L13" s="7" t="s">
        <v>138</v>
      </c>
      <c r="M13" s="8" t="s">
        <v>132</v>
      </c>
      <c r="N13" s="9">
        <v>2</v>
      </c>
      <c r="O13" s="48" t="s">
        <v>43</v>
      </c>
      <c r="P13" s="49" t="s">
        <v>24</v>
      </c>
      <c r="Q13" s="36">
        <v>1</v>
      </c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7" t="s">
        <v>134</v>
      </c>
      <c r="D14" s="8" t="s">
        <v>135</v>
      </c>
      <c r="E14" s="9">
        <v>1</v>
      </c>
      <c r="F14" s="7" t="s">
        <v>136</v>
      </c>
      <c r="G14" s="8" t="s">
        <v>135</v>
      </c>
      <c r="H14" s="36">
        <v>1</v>
      </c>
      <c r="I14" s="7" t="s">
        <v>137</v>
      </c>
      <c r="J14" s="8" t="s">
        <v>135</v>
      </c>
      <c r="K14" s="36">
        <v>2</v>
      </c>
      <c r="L14" s="7" t="s">
        <v>138</v>
      </c>
      <c r="M14" s="8" t="s">
        <v>132</v>
      </c>
      <c r="N14" s="9">
        <v>2</v>
      </c>
      <c r="O14" s="48" t="s">
        <v>139</v>
      </c>
      <c r="P14" s="49" t="s">
        <v>31</v>
      </c>
      <c r="Q14" s="36">
        <v>1</v>
      </c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48" t="s">
        <v>140</v>
      </c>
      <c r="D15" s="8" t="s">
        <v>135</v>
      </c>
      <c r="E15" s="36">
        <v>2</v>
      </c>
      <c r="F15" s="48" t="s">
        <v>141</v>
      </c>
      <c r="G15" s="8" t="s">
        <v>135</v>
      </c>
      <c r="H15" s="36">
        <v>2</v>
      </c>
      <c r="I15" s="48" t="s">
        <v>142</v>
      </c>
      <c r="J15" s="49" t="s">
        <v>143</v>
      </c>
      <c r="K15" s="36">
        <v>2</v>
      </c>
      <c r="L15" s="7" t="s">
        <v>144</v>
      </c>
      <c r="M15" s="8" t="s">
        <v>132</v>
      </c>
      <c r="N15" s="9">
        <v>2</v>
      </c>
      <c r="O15" s="48" t="s">
        <v>139</v>
      </c>
      <c r="P15" s="49" t="s">
        <v>31</v>
      </c>
      <c r="Q15" s="36">
        <v>1</v>
      </c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48" t="s">
        <v>140</v>
      </c>
      <c r="D16" s="8" t="s">
        <v>135</v>
      </c>
      <c r="E16" s="36">
        <v>2</v>
      </c>
      <c r="F16" s="48" t="s">
        <v>141</v>
      </c>
      <c r="G16" s="8" t="s">
        <v>135</v>
      </c>
      <c r="H16" s="27"/>
      <c r="I16" s="48" t="s">
        <v>142</v>
      </c>
      <c r="J16" s="49" t="s">
        <v>143</v>
      </c>
      <c r="K16" s="9">
        <v>2</v>
      </c>
      <c r="L16" s="7" t="s">
        <v>144</v>
      </c>
      <c r="M16" s="8" t="s">
        <v>132</v>
      </c>
      <c r="N16" s="36">
        <v>2</v>
      </c>
      <c r="O16" s="24"/>
      <c r="P16" s="25"/>
      <c r="Q16" s="26"/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56"/>
      <c r="D17" s="57"/>
      <c r="E17" s="61"/>
      <c r="F17" s="24"/>
      <c r="G17" s="25"/>
      <c r="H17" s="27"/>
      <c r="I17" s="7" t="s">
        <v>137</v>
      </c>
      <c r="J17" s="8" t="s">
        <v>135</v>
      </c>
      <c r="K17" s="9">
        <v>2</v>
      </c>
      <c r="L17" s="24"/>
      <c r="M17" s="25"/>
      <c r="N17" s="26"/>
      <c r="O17" s="24"/>
      <c r="P17" s="25"/>
      <c r="Q17" s="26"/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56"/>
      <c r="D18" s="57"/>
      <c r="E18" s="16"/>
      <c r="F18" s="56" t="s">
        <v>145</v>
      </c>
      <c r="G18" s="57" t="s">
        <v>16</v>
      </c>
      <c r="H18" s="61">
        <v>2</v>
      </c>
      <c r="I18" s="7" t="s">
        <v>137</v>
      </c>
      <c r="J18" s="8" t="s">
        <v>135</v>
      </c>
      <c r="K18" s="9">
        <v>2</v>
      </c>
      <c r="L18" s="2"/>
      <c r="M18" s="3"/>
      <c r="N18" s="4"/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7" t="s">
        <v>98</v>
      </c>
      <c r="D19" s="8" t="s">
        <v>97</v>
      </c>
      <c r="E19" s="9">
        <v>2</v>
      </c>
      <c r="F19" s="56" t="s">
        <v>145</v>
      </c>
      <c r="G19" s="57" t="s">
        <v>16</v>
      </c>
      <c r="H19" s="16">
        <v>2</v>
      </c>
      <c r="I19" s="7" t="s">
        <v>137</v>
      </c>
      <c r="J19" s="8" t="s">
        <v>135</v>
      </c>
      <c r="K19" s="9">
        <v>2</v>
      </c>
      <c r="L19" s="2"/>
      <c r="M19" s="3"/>
      <c r="N19" s="4"/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7" t="s">
        <v>98</v>
      </c>
      <c r="D20" s="8" t="s">
        <v>97</v>
      </c>
      <c r="E20" s="9">
        <v>2</v>
      </c>
      <c r="F20" s="24"/>
      <c r="G20" s="25"/>
      <c r="H20" s="27"/>
      <c r="I20" s="7" t="s">
        <v>146</v>
      </c>
      <c r="J20" s="8" t="s">
        <v>147</v>
      </c>
      <c r="K20" s="9">
        <v>1</v>
      </c>
      <c r="L20" s="24"/>
      <c r="M20" s="25"/>
      <c r="N20" s="26"/>
      <c r="O20" s="24"/>
      <c r="P20" s="25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7" t="s">
        <v>98</v>
      </c>
      <c r="D21" s="8" t="s">
        <v>97</v>
      </c>
      <c r="E21" s="9">
        <v>2</v>
      </c>
      <c r="F21" s="24"/>
      <c r="G21" s="25"/>
      <c r="H21" s="27"/>
      <c r="I21" s="7" t="s">
        <v>146</v>
      </c>
      <c r="J21" s="8" t="s">
        <v>147</v>
      </c>
      <c r="K21" s="9">
        <v>1</v>
      </c>
      <c r="L21" s="2"/>
      <c r="M21" s="3"/>
      <c r="N21" s="4"/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2"/>
      <c r="D22" s="3"/>
      <c r="E22" s="4"/>
      <c r="F22" s="2"/>
      <c r="G22" s="3"/>
      <c r="H22" s="4"/>
      <c r="I22" s="24"/>
      <c r="J22" s="25"/>
      <c r="K22" s="27"/>
      <c r="L22" s="2"/>
      <c r="M22" s="3"/>
      <c r="N22" s="4"/>
      <c r="O22" s="2"/>
      <c r="P22" s="3"/>
      <c r="Q22" s="4"/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2"/>
      <c r="D23" s="3"/>
      <c r="E23" s="4"/>
      <c r="F23" s="2"/>
      <c r="G23" s="3"/>
      <c r="H23" s="4"/>
      <c r="I23" s="2"/>
      <c r="J23" s="3"/>
      <c r="K23" s="4"/>
      <c r="L23" s="2"/>
      <c r="M23" s="3"/>
      <c r="N23" s="4"/>
      <c r="O23" s="2"/>
      <c r="P23" s="3"/>
      <c r="Q23" s="4"/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24"/>
      <c r="D24" s="25"/>
      <c r="E24" s="4"/>
      <c r="F24" s="2"/>
      <c r="G24" s="3"/>
      <c r="H24" s="4"/>
      <c r="I24" s="2"/>
      <c r="J24" s="3"/>
      <c r="K24" s="4"/>
      <c r="L24" s="2"/>
      <c r="M24" s="3"/>
      <c r="N24" s="4"/>
      <c r="O24" s="2"/>
      <c r="P24" s="3"/>
      <c r="Q24" s="4"/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24"/>
      <c r="D25" s="25"/>
      <c r="E25" s="4"/>
      <c r="F25" s="24"/>
      <c r="G25" s="25"/>
      <c r="H25" s="27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24"/>
      <c r="D26" s="25"/>
      <c r="E26" s="4"/>
      <c r="F26" s="24"/>
      <c r="G26" s="25"/>
      <c r="H26" s="27"/>
      <c r="I26" s="2"/>
      <c r="J26" s="3"/>
      <c r="K26" s="4"/>
      <c r="L26" s="2"/>
      <c r="M26" s="3"/>
      <c r="N26" s="4"/>
      <c r="O26" s="2"/>
      <c r="P26" s="3"/>
      <c r="Q26" s="4"/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24"/>
      <c r="D27" s="25"/>
      <c r="E27" s="4"/>
      <c r="F27" s="24"/>
      <c r="G27" s="25"/>
      <c r="H27" s="27"/>
      <c r="I27" s="24"/>
      <c r="J27" s="25"/>
      <c r="K27" s="27"/>
      <c r="L27" s="2"/>
      <c r="M27" s="3"/>
      <c r="N27" s="4"/>
      <c r="O27" s="2"/>
      <c r="P27" s="3"/>
      <c r="Q27" s="4"/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2"/>
      <c r="D28" s="3"/>
      <c r="E28" s="4"/>
      <c r="F28" s="2"/>
      <c r="G28" s="3"/>
      <c r="H28" s="4"/>
      <c r="I28" s="24"/>
      <c r="J28" s="25"/>
      <c r="K28" s="27"/>
      <c r="L28" s="2"/>
      <c r="M28" s="3"/>
      <c r="N28" s="4"/>
      <c r="O28" s="2"/>
      <c r="P28" s="3"/>
      <c r="Q28" s="4"/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2"/>
      <c r="D29" s="3"/>
      <c r="E29" s="4"/>
      <c r="F29" s="2"/>
      <c r="G29" s="3"/>
      <c r="H29" s="4"/>
      <c r="I29" s="24"/>
      <c r="J29" s="25"/>
      <c r="K29" s="27"/>
      <c r="L29" s="24"/>
      <c r="M29" s="25"/>
      <c r="N29" s="26"/>
      <c r="O29" s="24"/>
      <c r="P29" s="25"/>
      <c r="Q29" s="26"/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2"/>
      <c r="D30" s="3"/>
      <c r="E30" s="4"/>
      <c r="F30" s="2"/>
      <c r="G30" s="3"/>
      <c r="H30" s="4"/>
      <c r="I30" s="24"/>
      <c r="J30" s="25"/>
      <c r="K30" s="27"/>
      <c r="L30" s="24"/>
      <c r="M30" s="25"/>
      <c r="N30" s="26"/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2"/>
      <c r="D31" s="3"/>
      <c r="E31" s="4"/>
      <c r="F31" s="2"/>
      <c r="G31" s="3"/>
      <c r="H31" s="4"/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2"/>
      <c r="D32" s="3"/>
      <c r="E32" s="4"/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2"/>
      <c r="D33" s="3"/>
      <c r="E33" s="4"/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"/>
  <cols>
    <col min="1" max="1" width="5" customWidth="1"/>
    <col min="2" max="2" width="4.875" customWidth="1"/>
    <col min="3" max="4" width="17.25" customWidth="1"/>
    <col min="5" max="5" width="5" customWidth="1"/>
    <col min="6" max="7" width="17.25" customWidth="1"/>
    <col min="8" max="8" width="5" customWidth="1"/>
    <col min="9" max="10" width="17.25" customWidth="1"/>
    <col min="11" max="11" width="5" customWidth="1"/>
    <col min="12" max="13" width="17.25" customWidth="1"/>
    <col min="14" max="14" width="5" customWidth="1"/>
    <col min="15" max="16" width="17.25" customWidth="1"/>
    <col min="17" max="17" width="5" customWidth="1"/>
    <col min="18" max="19" width="17.25" customWidth="1"/>
    <col min="20" max="20" width="5" customWidth="1"/>
    <col min="21" max="22" width="17.25" customWidth="1"/>
    <col min="23" max="23" width="5" customWidth="1"/>
    <col min="24" max="26" width="7.625" customWidth="1"/>
  </cols>
  <sheetData>
    <row r="1" spans="1:23" ht="15" customHeight="1" x14ac:dyDescent="0.2">
      <c r="B1" s="1"/>
      <c r="C1" s="67" t="s">
        <v>148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 x14ac:dyDescent="0.2">
      <c r="A2" s="70" t="s">
        <v>1</v>
      </c>
      <c r="B2" s="71"/>
      <c r="C2" s="64" t="s">
        <v>2</v>
      </c>
      <c r="D2" s="65"/>
      <c r="E2" s="23"/>
      <c r="F2" s="64" t="s">
        <v>3</v>
      </c>
      <c r="G2" s="65"/>
      <c r="H2" s="66"/>
      <c r="I2" s="64" t="s">
        <v>4</v>
      </c>
      <c r="J2" s="65"/>
      <c r="K2" s="66"/>
      <c r="L2" s="64" t="s">
        <v>5</v>
      </c>
      <c r="M2" s="65"/>
      <c r="N2" s="66"/>
      <c r="O2" s="64" t="s">
        <v>6</v>
      </c>
      <c r="P2" s="65"/>
      <c r="Q2" s="66"/>
      <c r="R2" s="64" t="s">
        <v>7</v>
      </c>
      <c r="S2" s="65"/>
      <c r="T2" s="66"/>
      <c r="U2" s="64" t="s">
        <v>8</v>
      </c>
      <c r="V2" s="65"/>
      <c r="W2" s="66"/>
    </row>
    <row r="3" spans="1:23" ht="14.25" x14ac:dyDescent="0.2">
      <c r="A3" s="72"/>
      <c r="B3" s="73"/>
      <c r="C3" s="2" t="s">
        <v>9</v>
      </c>
      <c r="D3" s="3" t="s">
        <v>10</v>
      </c>
      <c r="E3" s="4" t="s">
        <v>11</v>
      </c>
      <c r="F3" s="2" t="s">
        <v>9</v>
      </c>
      <c r="G3" s="3" t="s">
        <v>10</v>
      </c>
      <c r="H3" s="4" t="s">
        <v>11</v>
      </c>
      <c r="I3" s="2" t="s">
        <v>9</v>
      </c>
      <c r="J3" s="3" t="s">
        <v>10</v>
      </c>
      <c r="K3" s="4" t="s">
        <v>11</v>
      </c>
      <c r="L3" s="2" t="s">
        <v>9</v>
      </c>
      <c r="M3" s="3" t="s">
        <v>10</v>
      </c>
      <c r="N3" s="4" t="s">
        <v>11</v>
      </c>
      <c r="O3" s="2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2" t="s">
        <v>9</v>
      </c>
      <c r="V3" s="3" t="s">
        <v>10</v>
      </c>
      <c r="W3" s="4" t="s">
        <v>11</v>
      </c>
    </row>
    <row r="4" spans="1:23" ht="14.25" x14ac:dyDescent="0.2">
      <c r="A4" s="5">
        <v>0.33333333333333331</v>
      </c>
      <c r="B4" s="6">
        <v>0.35416666666666669</v>
      </c>
      <c r="C4" s="2"/>
      <c r="D4" s="3"/>
      <c r="E4" s="4"/>
      <c r="F4" s="2"/>
      <c r="G4" s="3"/>
      <c r="H4" s="4"/>
      <c r="I4" s="2"/>
      <c r="J4" s="3"/>
      <c r="K4" s="4"/>
      <c r="L4" s="2"/>
      <c r="M4" s="3"/>
      <c r="N4" s="4"/>
      <c r="O4" s="24"/>
      <c r="P4" s="25"/>
      <c r="Q4" s="26"/>
      <c r="R4" s="24"/>
      <c r="S4" s="25"/>
      <c r="T4" s="26"/>
      <c r="U4" s="24"/>
      <c r="V4" s="25"/>
      <c r="W4" s="26"/>
    </row>
    <row r="5" spans="1:23" ht="14.25" x14ac:dyDescent="0.2">
      <c r="A5" s="5">
        <v>0.35416666666666669</v>
      </c>
      <c r="B5" s="6">
        <v>0.375</v>
      </c>
      <c r="C5" s="24"/>
      <c r="D5" s="25"/>
      <c r="E5" s="4"/>
      <c r="F5" s="2"/>
      <c r="G5" s="3"/>
      <c r="H5" s="4"/>
      <c r="I5" s="24"/>
      <c r="J5" s="25"/>
      <c r="K5" s="27"/>
      <c r="L5" s="2"/>
      <c r="M5" s="3"/>
      <c r="N5" s="4"/>
      <c r="O5" s="24"/>
      <c r="P5" s="25"/>
      <c r="Q5" s="26"/>
      <c r="R5" s="24"/>
      <c r="S5" s="25"/>
      <c r="T5" s="26"/>
      <c r="U5" s="24"/>
      <c r="V5" s="25"/>
      <c r="W5" s="26"/>
    </row>
    <row r="6" spans="1:23" ht="14.25" x14ac:dyDescent="0.2">
      <c r="A6" s="5">
        <v>0.375</v>
      </c>
      <c r="B6" s="6">
        <v>0.39583333333333298</v>
      </c>
      <c r="C6" s="2"/>
      <c r="D6" s="3"/>
      <c r="E6" s="4"/>
      <c r="F6" s="2"/>
      <c r="G6" s="3"/>
      <c r="H6" s="4"/>
      <c r="I6" s="2"/>
      <c r="J6" s="3"/>
      <c r="K6" s="4"/>
      <c r="L6" s="2"/>
      <c r="M6" s="3"/>
      <c r="N6" s="4"/>
      <c r="O6" s="24"/>
      <c r="P6" s="25"/>
      <c r="Q6" s="26"/>
      <c r="R6" s="24"/>
      <c r="S6" s="25"/>
      <c r="T6" s="26"/>
      <c r="U6" s="24"/>
      <c r="V6" s="25"/>
      <c r="W6" s="26"/>
    </row>
    <row r="7" spans="1:23" ht="14.25" x14ac:dyDescent="0.2">
      <c r="A7" s="5">
        <v>0.39583333333333298</v>
      </c>
      <c r="B7" s="6">
        <v>0.41666666666666702</v>
      </c>
      <c r="C7" s="2"/>
      <c r="D7" s="3"/>
      <c r="E7" s="4"/>
      <c r="F7" s="2"/>
      <c r="G7" s="3"/>
      <c r="H7" s="4"/>
      <c r="I7" s="2"/>
      <c r="J7" s="3"/>
      <c r="K7" s="4"/>
      <c r="L7" s="2"/>
      <c r="M7" s="3"/>
      <c r="N7" s="4"/>
      <c r="O7" s="24"/>
      <c r="P7" s="25"/>
      <c r="Q7" s="26"/>
      <c r="R7" s="24"/>
      <c r="S7" s="25"/>
      <c r="T7" s="26"/>
      <c r="U7" s="24"/>
      <c r="V7" s="25"/>
      <c r="W7" s="26"/>
    </row>
    <row r="8" spans="1:23" ht="14.25" x14ac:dyDescent="0.2">
      <c r="A8" s="5">
        <v>0.41666666666666702</v>
      </c>
      <c r="B8" s="6">
        <v>0.4375</v>
      </c>
      <c r="C8" s="2"/>
      <c r="D8" s="3"/>
      <c r="E8" s="4"/>
      <c r="F8" s="2"/>
      <c r="G8" s="3"/>
      <c r="H8" s="4"/>
      <c r="I8" s="2"/>
      <c r="J8" s="3"/>
      <c r="K8" s="4"/>
      <c r="L8" s="2"/>
      <c r="M8" s="3"/>
      <c r="N8" s="4"/>
      <c r="O8" s="2"/>
      <c r="P8" s="3"/>
      <c r="Q8" s="4"/>
      <c r="R8" s="2"/>
      <c r="S8" s="3"/>
      <c r="T8" s="4"/>
      <c r="U8" s="2"/>
      <c r="V8" s="3"/>
      <c r="W8" s="4"/>
    </row>
    <row r="9" spans="1:23" ht="14.25" x14ac:dyDescent="0.2">
      <c r="A9" s="5">
        <v>0.4375</v>
      </c>
      <c r="B9" s="6">
        <v>0.45833333333333398</v>
      </c>
      <c r="C9" s="2"/>
      <c r="D9" s="3"/>
      <c r="E9" s="4"/>
      <c r="F9" s="2"/>
      <c r="G9" s="3"/>
      <c r="H9" s="4"/>
      <c r="I9" s="2"/>
      <c r="J9" s="3"/>
      <c r="K9" s="4"/>
      <c r="L9" s="2"/>
      <c r="M9" s="3"/>
      <c r="N9" s="55"/>
      <c r="O9" s="2"/>
      <c r="P9" s="3"/>
      <c r="Q9" s="4"/>
      <c r="R9" s="2"/>
      <c r="S9" s="3"/>
      <c r="T9" s="4"/>
      <c r="U9" s="2"/>
      <c r="V9" s="3"/>
      <c r="W9" s="4"/>
    </row>
    <row r="10" spans="1:23" ht="14.25" x14ac:dyDescent="0.2">
      <c r="A10" s="5">
        <v>0.45833333333333298</v>
      </c>
      <c r="B10" s="6">
        <v>0.47916666666666702</v>
      </c>
      <c r="C10" s="2"/>
      <c r="D10" s="3"/>
      <c r="E10" s="4"/>
      <c r="F10" s="2"/>
      <c r="G10" s="3"/>
      <c r="H10" s="4"/>
      <c r="I10" s="2"/>
      <c r="J10" s="3"/>
      <c r="K10" s="4"/>
      <c r="L10" s="2"/>
      <c r="M10" s="3"/>
      <c r="N10" s="4"/>
      <c r="O10" s="24"/>
      <c r="P10" s="25"/>
      <c r="Q10" s="26"/>
      <c r="R10" s="24"/>
      <c r="S10" s="25"/>
      <c r="T10" s="26"/>
      <c r="U10" s="24"/>
      <c r="V10" s="25"/>
      <c r="W10" s="26"/>
    </row>
    <row r="11" spans="1:23" ht="14.25" x14ac:dyDescent="0.2">
      <c r="A11" s="5">
        <v>0.47916666666666702</v>
      </c>
      <c r="B11" s="6">
        <v>0.5</v>
      </c>
      <c r="C11" s="2"/>
      <c r="D11" s="3"/>
      <c r="E11" s="4"/>
      <c r="F11" s="2"/>
      <c r="G11" s="3"/>
      <c r="H11" s="4"/>
      <c r="I11" s="2"/>
      <c r="J11" s="3"/>
      <c r="K11" s="4"/>
      <c r="L11" s="2"/>
      <c r="M11" s="3"/>
      <c r="N11" s="4"/>
      <c r="O11" s="24"/>
      <c r="P11" s="25"/>
      <c r="Q11" s="26"/>
      <c r="R11" s="24"/>
      <c r="S11" s="25"/>
      <c r="T11" s="26"/>
      <c r="U11" s="24"/>
      <c r="V11" s="25"/>
      <c r="W11" s="26"/>
    </row>
    <row r="12" spans="1:23" ht="14.25" x14ac:dyDescent="0.2">
      <c r="A12" s="5">
        <v>0.5</v>
      </c>
      <c r="B12" s="6">
        <v>0.52083333333333404</v>
      </c>
      <c r="C12" s="2"/>
      <c r="D12" s="3"/>
      <c r="E12" s="4"/>
      <c r="F12" s="2"/>
      <c r="G12" s="3"/>
      <c r="H12" s="4"/>
      <c r="I12" s="2"/>
      <c r="J12" s="3"/>
      <c r="K12" s="4"/>
      <c r="L12" s="2"/>
      <c r="M12" s="3"/>
      <c r="N12" s="4"/>
      <c r="O12" s="24"/>
      <c r="P12" s="25"/>
      <c r="Q12" s="26"/>
      <c r="R12" s="24"/>
      <c r="S12" s="25"/>
      <c r="T12" s="26"/>
      <c r="U12" s="24"/>
      <c r="V12" s="25"/>
      <c r="W12" s="26"/>
    </row>
    <row r="13" spans="1:23" ht="14.25" x14ac:dyDescent="0.2">
      <c r="A13" s="5">
        <v>0.52083333333333304</v>
      </c>
      <c r="B13" s="6">
        <v>0.54166666666666696</v>
      </c>
      <c r="C13" s="2"/>
      <c r="D13" s="3"/>
      <c r="E13" s="4"/>
      <c r="F13" s="2"/>
      <c r="G13" s="3"/>
      <c r="H13" s="4"/>
      <c r="I13" s="2"/>
      <c r="J13" s="3"/>
      <c r="K13" s="4"/>
      <c r="L13" s="2"/>
      <c r="M13" s="3"/>
      <c r="N13" s="4"/>
      <c r="O13" s="24"/>
      <c r="P13" s="25"/>
      <c r="Q13" s="26"/>
      <c r="R13" s="24"/>
      <c r="S13" s="25"/>
      <c r="T13" s="26"/>
      <c r="U13" s="24"/>
      <c r="V13" s="25"/>
      <c r="W13" s="26"/>
    </row>
    <row r="14" spans="1:23" ht="14.25" x14ac:dyDescent="0.2">
      <c r="A14" s="5">
        <v>0.54166666666666696</v>
      </c>
      <c r="B14" s="6">
        <v>0.5625</v>
      </c>
      <c r="C14" s="24"/>
      <c r="D14" s="25"/>
      <c r="E14" s="4"/>
      <c r="F14" s="24"/>
      <c r="G14" s="25"/>
      <c r="H14" s="27"/>
      <c r="I14" s="24"/>
      <c r="J14" s="25"/>
      <c r="K14" s="27"/>
      <c r="L14" s="2"/>
      <c r="M14" s="3"/>
      <c r="N14" s="4"/>
      <c r="O14" s="24"/>
      <c r="P14" s="25"/>
      <c r="Q14" s="26"/>
      <c r="R14" s="24"/>
      <c r="S14" s="25"/>
      <c r="T14" s="26"/>
      <c r="U14" s="24"/>
      <c r="V14" s="25"/>
      <c r="W14" s="26"/>
    </row>
    <row r="15" spans="1:23" ht="14.25" x14ac:dyDescent="0.2">
      <c r="A15" s="5">
        <v>0.5625</v>
      </c>
      <c r="B15" s="6">
        <v>0.58333333333333304</v>
      </c>
      <c r="C15" s="24"/>
      <c r="D15" s="25"/>
      <c r="E15" s="27"/>
      <c r="F15" s="24"/>
      <c r="G15" s="25"/>
      <c r="H15" s="27"/>
      <c r="I15" s="24"/>
      <c r="J15" s="25"/>
      <c r="K15" s="27"/>
      <c r="L15" s="2"/>
      <c r="M15" s="3"/>
      <c r="N15" s="4"/>
      <c r="O15" s="24"/>
      <c r="P15" s="25"/>
      <c r="Q15" s="26"/>
      <c r="R15" s="24"/>
      <c r="S15" s="25"/>
      <c r="T15" s="26"/>
      <c r="U15" s="24"/>
      <c r="V15" s="25"/>
      <c r="W15" s="26"/>
    </row>
    <row r="16" spans="1:23" ht="14.25" x14ac:dyDescent="0.2">
      <c r="A16" s="5">
        <v>0.58333333333333304</v>
      </c>
      <c r="B16" s="6">
        <v>0.60416666666666696</v>
      </c>
      <c r="C16" s="24"/>
      <c r="D16" s="25"/>
      <c r="E16" s="27"/>
      <c r="F16" s="24"/>
      <c r="G16" s="25"/>
      <c r="H16" s="27"/>
      <c r="I16" s="2"/>
      <c r="J16" s="3"/>
      <c r="K16" s="4"/>
      <c r="L16" s="24"/>
      <c r="M16" s="25"/>
      <c r="N16" s="26"/>
      <c r="O16" s="24"/>
      <c r="P16" s="25"/>
      <c r="Q16" s="26"/>
      <c r="R16" s="24"/>
      <c r="S16" s="25"/>
      <c r="T16" s="26"/>
      <c r="U16" s="24"/>
      <c r="V16" s="25"/>
      <c r="W16" s="26"/>
    </row>
    <row r="17" spans="1:23" ht="14.25" x14ac:dyDescent="0.2">
      <c r="A17" s="5">
        <v>0.60416666666666696</v>
      </c>
      <c r="B17" s="6">
        <v>0.625</v>
      </c>
      <c r="C17" s="24"/>
      <c r="D17" s="25"/>
      <c r="E17" s="27"/>
      <c r="F17" s="24"/>
      <c r="G17" s="25"/>
      <c r="H17" s="27"/>
      <c r="I17" s="2"/>
      <c r="J17" s="3"/>
      <c r="K17" s="4"/>
      <c r="L17" s="24"/>
      <c r="M17" s="25"/>
      <c r="N17" s="26"/>
      <c r="O17" s="24"/>
      <c r="P17" s="25"/>
      <c r="Q17" s="26"/>
      <c r="R17" s="24"/>
      <c r="S17" s="25"/>
      <c r="T17" s="26"/>
      <c r="U17" s="24"/>
      <c r="V17" s="25"/>
      <c r="W17" s="26"/>
    </row>
    <row r="18" spans="1:23" ht="14.25" x14ac:dyDescent="0.2">
      <c r="A18" s="5">
        <v>0.625</v>
      </c>
      <c r="B18" s="6">
        <v>0.64583333333333304</v>
      </c>
      <c r="C18" s="2"/>
      <c r="D18" s="3"/>
      <c r="E18" s="4"/>
      <c r="F18" s="2"/>
      <c r="G18" s="3"/>
      <c r="H18" s="4"/>
      <c r="I18" s="2"/>
      <c r="J18" s="3"/>
      <c r="K18" s="4"/>
      <c r="L18" s="2"/>
      <c r="M18" s="3"/>
      <c r="N18" s="4"/>
      <c r="O18" s="2"/>
      <c r="P18" s="3"/>
      <c r="Q18" s="4"/>
      <c r="R18" s="2"/>
      <c r="S18" s="3"/>
      <c r="T18" s="4"/>
      <c r="U18" s="2"/>
      <c r="V18" s="3"/>
      <c r="W18" s="4"/>
    </row>
    <row r="19" spans="1:23" ht="14.25" x14ac:dyDescent="0.2">
      <c r="A19" s="5">
        <v>0.64583333333333404</v>
      </c>
      <c r="B19" s="6">
        <v>0.66666666666666696</v>
      </c>
      <c r="C19" s="2"/>
      <c r="D19" s="3"/>
      <c r="E19" s="4"/>
      <c r="F19" s="2"/>
      <c r="G19" s="3"/>
      <c r="H19" s="4"/>
      <c r="I19" s="2"/>
      <c r="J19" s="3"/>
      <c r="K19" s="4"/>
      <c r="L19" s="2"/>
      <c r="M19" s="3"/>
      <c r="N19" s="4"/>
      <c r="O19" s="2"/>
      <c r="P19" s="3"/>
      <c r="Q19" s="4"/>
      <c r="R19" s="2"/>
      <c r="S19" s="3"/>
      <c r="T19" s="4"/>
      <c r="U19" s="2"/>
      <c r="V19" s="3"/>
      <c r="W19" s="4"/>
    </row>
    <row r="20" spans="1:23" ht="14.25" x14ac:dyDescent="0.2">
      <c r="A20" s="5">
        <v>0.66666666666666696</v>
      </c>
      <c r="B20" s="6">
        <v>0.6875</v>
      </c>
      <c r="C20" s="54" t="s">
        <v>56</v>
      </c>
      <c r="D20" s="13" t="s">
        <v>16</v>
      </c>
      <c r="E20" s="16">
        <v>2</v>
      </c>
      <c r="F20" s="24"/>
      <c r="G20" s="25"/>
      <c r="H20" s="27"/>
      <c r="I20" s="2"/>
      <c r="J20" s="3"/>
      <c r="K20" s="4"/>
      <c r="L20" s="54" t="s">
        <v>56</v>
      </c>
      <c r="M20" s="13" t="s">
        <v>16</v>
      </c>
      <c r="N20" s="61">
        <v>2</v>
      </c>
      <c r="O20" s="24"/>
      <c r="P20" s="25"/>
      <c r="Q20" s="26"/>
      <c r="R20" s="24"/>
      <c r="S20" s="25"/>
      <c r="T20" s="26"/>
      <c r="U20" s="24"/>
      <c r="V20" s="25"/>
      <c r="W20" s="26"/>
    </row>
    <row r="21" spans="1:23" ht="15.75" customHeight="1" x14ac:dyDescent="0.2">
      <c r="A21" s="5">
        <v>0.6875</v>
      </c>
      <c r="B21" s="6">
        <v>0.70833333333333304</v>
      </c>
      <c r="C21" s="54" t="s">
        <v>56</v>
      </c>
      <c r="D21" s="13" t="s">
        <v>16</v>
      </c>
      <c r="E21" s="16">
        <v>2</v>
      </c>
      <c r="F21" s="24"/>
      <c r="G21" s="25"/>
      <c r="H21" s="27"/>
      <c r="I21" s="2"/>
      <c r="J21" s="3"/>
      <c r="K21" s="4"/>
      <c r="L21" s="54" t="s">
        <v>56</v>
      </c>
      <c r="M21" s="13" t="s">
        <v>16</v>
      </c>
      <c r="N21" s="61">
        <v>2</v>
      </c>
      <c r="O21" s="2"/>
      <c r="P21" s="3"/>
      <c r="Q21" s="4"/>
      <c r="R21" s="2"/>
      <c r="S21" s="3"/>
      <c r="T21" s="4"/>
      <c r="U21" s="2"/>
      <c r="V21" s="3"/>
      <c r="W21" s="4"/>
    </row>
    <row r="22" spans="1:23" ht="15.75" customHeight="1" x14ac:dyDescent="0.2">
      <c r="A22" s="5">
        <v>0.70833333333333404</v>
      </c>
      <c r="B22" s="6">
        <v>0.72916666666666696</v>
      </c>
      <c r="C22" s="7" t="s">
        <v>134</v>
      </c>
      <c r="D22" s="8" t="s">
        <v>135</v>
      </c>
      <c r="E22" s="9">
        <v>1</v>
      </c>
      <c r="F22" s="7" t="s">
        <v>149</v>
      </c>
      <c r="G22" s="8" t="s">
        <v>135</v>
      </c>
      <c r="H22" s="9">
        <v>2</v>
      </c>
      <c r="I22" s="48" t="s">
        <v>150</v>
      </c>
      <c r="J22" s="49" t="s">
        <v>151</v>
      </c>
      <c r="K22" s="36">
        <v>1</v>
      </c>
      <c r="L22" s="7" t="s">
        <v>152</v>
      </c>
      <c r="M22" s="8" t="s">
        <v>153</v>
      </c>
      <c r="N22" s="9">
        <v>2</v>
      </c>
      <c r="O22" s="7" t="s">
        <v>154</v>
      </c>
      <c r="P22" s="8" t="s">
        <v>132</v>
      </c>
      <c r="Q22" s="9">
        <v>2</v>
      </c>
      <c r="R22" s="2"/>
      <c r="S22" s="3"/>
      <c r="T22" s="4"/>
      <c r="U22" s="2"/>
      <c r="V22" s="3"/>
      <c r="W22" s="4"/>
    </row>
    <row r="23" spans="1:23" ht="15.75" customHeight="1" x14ac:dyDescent="0.2">
      <c r="A23" s="5">
        <v>0.72916666666666696</v>
      </c>
      <c r="B23" s="6">
        <v>0.75</v>
      </c>
      <c r="C23" s="7" t="s">
        <v>134</v>
      </c>
      <c r="D23" s="8" t="s">
        <v>135</v>
      </c>
      <c r="E23" s="9">
        <v>1</v>
      </c>
      <c r="F23" s="7" t="s">
        <v>149</v>
      </c>
      <c r="G23" s="8" t="s">
        <v>135</v>
      </c>
      <c r="H23" s="9">
        <v>2</v>
      </c>
      <c r="I23" s="48" t="s">
        <v>150</v>
      </c>
      <c r="J23" s="49" t="s">
        <v>151</v>
      </c>
      <c r="K23" s="9">
        <v>1</v>
      </c>
      <c r="L23" s="7" t="s">
        <v>152</v>
      </c>
      <c r="M23" s="8" t="s">
        <v>153</v>
      </c>
      <c r="N23" s="9">
        <v>2</v>
      </c>
      <c r="O23" s="7" t="s">
        <v>154</v>
      </c>
      <c r="P23" s="8" t="s">
        <v>132</v>
      </c>
      <c r="Q23" s="9">
        <v>2</v>
      </c>
      <c r="R23" s="2"/>
      <c r="S23" s="3"/>
      <c r="T23" s="4"/>
      <c r="U23" s="2"/>
      <c r="V23" s="3"/>
      <c r="W23" s="4"/>
    </row>
    <row r="24" spans="1:23" ht="15.75" customHeight="1" x14ac:dyDescent="0.2">
      <c r="A24" s="5">
        <v>0.75</v>
      </c>
      <c r="B24" s="6">
        <v>0.77083333333333304</v>
      </c>
      <c r="C24" s="7" t="s">
        <v>134</v>
      </c>
      <c r="D24" s="8" t="s">
        <v>135</v>
      </c>
      <c r="E24" s="9">
        <v>1</v>
      </c>
      <c r="F24" s="7" t="s">
        <v>145</v>
      </c>
      <c r="G24" s="8" t="s">
        <v>16</v>
      </c>
      <c r="H24" s="9">
        <v>2</v>
      </c>
      <c r="I24" s="7" t="s">
        <v>131</v>
      </c>
      <c r="J24" s="8" t="s">
        <v>132</v>
      </c>
      <c r="K24" s="9">
        <v>1</v>
      </c>
      <c r="L24" s="7" t="s">
        <v>152</v>
      </c>
      <c r="M24" s="8" t="s">
        <v>153</v>
      </c>
      <c r="N24" s="9">
        <v>2</v>
      </c>
      <c r="O24" s="7" t="s">
        <v>133</v>
      </c>
      <c r="P24" s="8" t="s">
        <v>132</v>
      </c>
      <c r="Q24" s="9">
        <v>1</v>
      </c>
      <c r="R24" s="2"/>
      <c r="S24" s="3"/>
      <c r="T24" s="4"/>
      <c r="U24" s="2"/>
      <c r="V24" s="3"/>
      <c r="W24" s="4"/>
    </row>
    <row r="25" spans="1:23" ht="15.75" customHeight="1" x14ac:dyDescent="0.2">
      <c r="A25" s="5">
        <v>0.77083333333333404</v>
      </c>
      <c r="B25" s="6">
        <v>0.79166666666666696</v>
      </c>
      <c r="C25" s="48" t="s">
        <v>136</v>
      </c>
      <c r="D25" s="8" t="s">
        <v>135</v>
      </c>
      <c r="E25" s="9">
        <v>1</v>
      </c>
      <c r="F25" s="7" t="s">
        <v>145</v>
      </c>
      <c r="G25" s="8" t="s">
        <v>16</v>
      </c>
      <c r="H25" s="36">
        <v>2</v>
      </c>
      <c r="I25" s="7" t="s">
        <v>131</v>
      </c>
      <c r="J25" s="8" t="s">
        <v>132</v>
      </c>
      <c r="K25" s="9">
        <v>1</v>
      </c>
      <c r="L25" s="7" t="s">
        <v>138</v>
      </c>
      <c r="M25" s="8" t="s">
        <v>132</v>
      </c>
      <c r="N25" s="9">
        <v>2</v>
      </c>
      <c r="O25" s="7" t="s">
        <v>133</v>
      </c>
      <c r="P25" s="8" t="s">
        <v>132</v>
      </c>
      <c r="Q25" s="9">
        <v>1</v>
      </c>
      <c r="R25" s="2"/>
      <c r="S25" s="3"/>
      <c r="T25" s="4"/>
      <c r="U25" s="2"/>
      <c r="V25" s="3"/>
      <c r="W25" s="4"/>
    </row>
    <row r="26" spans="1:23" ht="15.75" customHeight="1" x14ac:dyDescent="0.2">
      <c r="A26" s="5">
        <v>0.79166666666666696</v>
      </c>
      <c r="B26" s="6">
        <v>0.8125</v>
      </c>
      <c r="C26" s="48" t="s">
        <v>136</v>
      </c>
      <c r="D26" s="8" t="s">
        <v>135</v>
      </c>
      <c r="E26" s="9">
        <v>1</v>
      </c>
      <c r="F26" s="48" t="s">
        <v>141</v>
      </c>
      <c r="G26" s="8" t="s">
        <v>135</v>
      </c>
      <c r="H26" s="36">
        <v>2</v>
      </c>
      <c r="I26" s="7" t="s">
        <v>131</v>
      </c>
      <c r="J26" s="8" t="s">
        <v>132</v>
      </c>
      <c r="K26" s="9">
        <v>1</v>
      </c>
      <c r="L26" s="7" t="s">
        <v>138</v>
      </c>
      <c r="M26" s="8" t="s">
        <v>132</v>
      </c>
      <c r="N26" s="9">
        <v>2</v>
      </c>
      <c r="O26" s="12" t="s">
        <v>30</v>
      </c>
      <c r="P26" s="8" t="s">
        <v>31</v>
      </c>
      <c r="Q26" s="9">
        <v>1</v>
      </c>
      <c r="R26" s="2"/>
      <c r="S26" s="3"/>
      <c r="T26" s="4"/>
      <c r="U26" s="2"/>
      <c r="V26" s="3"/>
      <c r="W26" s="4"/>
    </row>
    <row r="27" spans="1:23" ht="15.75" customHeight="1" x14ac:dyDescent="0.2">
      <c r="A27" s="5">
        <v>0.812500000000001</v>
      </c>
      <c r="B27" s="6">
        <v>0.83333333333333304</v>
      </c>
      <c r="C27" s="48" t="s">
        <v>136</v>
      </c>
      <c r="D27" s="8" t="s">
        <v>135</v>
      </c>
      <c r="E27" s="9">
        <v>1</v>
      </c>
      <c r="F27" s="48" t="s">
        <v>141</v>
      </c>
      <c r="G27" s="8" t="s">
        <v>135</v>
      </c>
      <c r="H27" s="36">
        <v>2</v>
      </c>
      <c r="I27" s="48" t="s">
        <v>142</v>
      </c>
      <c r="J27" s="49" t="s">
        <v>143</v>
      </c>
      <c r="K27" s="36">
        <v>2</v>
      </c>
      <c r="L27" s="7" t="s">
        <v>133</v>
      </c>
      <c r="M27" s="8" t="s">
        <v>132</v>
      </c>
      <c r="N27" s="9">
        <v>1</v>
      </c>
      <c r="O27" s="12" t="s">
        <v>30</v>
      </c>
      <c r="P27" s="8" t="s">
        <v>31</v>
      </c>
      <c r="Q27" s="9">
        <v>1</v>
      </c>
      <c r="R27" s="2"/>
      <c r="S27" s="3"/>
      <c r="T27" s="4"/>
      <c r="U27" s="2"/>
      <c r="V27" s="3"/>
      <c r="W27" s="4"/>
    </row>
    <row r="28" spans="1:23" ht="15.75" customHeight="1" x14ac:dyDescent="0.2">
      <c r="A28" s="5">
        <v>0.83333333333333404</v>
      </c>
      <c r="B28" s="6">
        <v>0.85416666666666696</v>
      </c>
      <c r="C28" s="7" t="s">
        <v>155</v>
      </c>
      <c r="D28" s="8" t="s">
        <v>97</v>
      </c>
      <c r="E28" s="9">
        <v>2</v>
      </c>
      <c r="F28" s="54"/>
      <c r="G28" s="13"/>
      <c r="H28" s="16"/>
      <c r="I28" s="48" t="s">
        <v>142</v>
      </c>
      <c r="J28" s="49" t="s">
        <v>143</v>
      </c>
      <c r="K28" s="36">
        <v>2</v>
      </c>
      <c r="L28" s="7" t="s">
        <v>133</v>
      </c>
      <c r="M28" s="8" t="s">
        <v>132</v>
      </c>
      <c r="N28" s="9">
        <v>1</v>
      </c>
      <c r="O28" s="7" t="s">
        <v>43</v>
      </c>
      <c r="P28" s="8" t="s">
        <v>156</v>
      </c>
      <c r="Q28" s="9">
        <v>1</v>
      </c>
      <c r="R28" s="2"/>
      <c r="S28" s="3"/>
      <c r="T28" s="4"/>
      <c r="U28" s="2"/>
      <c r="V28" s="3"/>
      <c r="W28" s="4"/>
    </row>
    <row r="29" spans="1:23" ht="15.75" customHeight="1" x14ac:dyDescent="0.2">
      <c r="A29" s="5">
        <v>0.85416666666666696</v>
      </c>
      <c r="B29" s="6">
        <v>0.875</v>
      </c>
      <c r="C29" s="7" t="s">
        <v>155</v>
      </c>
      <c r="D29" s="8" t="s">
        <v>97</v>
      </c>
      <c r="E29" s="9">
        <v>2</v>
      </c>
      <c r="F29" s="54"/>
      <c r="G29" s="13"/>
      <c r="H29" s="16"/>
      <c r="I29" s="54"/>
      <c r="J29" s="13"/>
      <c r="K29" s="61"/>
      <c r="L29" s="24"/>
      <c r="M29" s="25"/>
      <c r="N29" s="26"/>
      <c r="O29" s="7" t="s">
        <v>43</v>
      </c>
      <c r="P29" s="8" t="s">
        <v>156</v>
      </c>
      <c r="Q29" s="36">
        <v>1</v>
      </c>
      <c r="R29" s="24"/>
      <c r="S29" s="25"/>
      <c r="T29" s="26"/>
      <c r="U29" s="24"/>
      <c r="V29" s="25"/>
      <c r="W29" s="26"/>
    </row>
    <row r="30" spans="1:23" ht="15.75" customHeight="1" x14ac:dyDescent="0.2">
      <c r="A30" s="5">
        <v>0.875000000000001</v>
      </c>
      <c r="B30" s="6">
        <v>0.89583333333333304</v>
      </c>
      <c r="C30" s="7" t="s">
        <v>155</v>
      </c>
      <c r="D30" s="8" t="s">
        <v>97</v>
      </c>
      <c r="E30" s="9">
        <v>2</v>
      </c>
      <c r="F30" s="7" t="s">
        <v>50</v>
      </c>
      <c r="G30" s="8" t="s">
        <v>51</v>
      </c>
      <c r="H30" s="9">
        <v>1</v>
      </c>
      <c r="I30" s="54"/>
      <c r="J30" s="13"/>
      <c r="K30" s="61"/>
      <c r="L30" s="24"/>
      <c r="M30" s="25"/>
      <c r="N30" s="26"/>
      <c r="O30" s="24"/>
      <c r="P30" s="25"/>
      <c r="Q30" s="26"/>
      <c r="R30" s="24"/>
      <c r="S30" s="25"/>
      <c r="T30" s="26"/>
      <c r="U30" s="24"/>
      <c r="V30" s="25"/>
      <c r="W30" s="26"/>
    </row>
    <row r="31" spans="1:23" ht="15.75" customHeight="1" x14ac:dyDescent="0.2">
      <c r="A31" s="5">
        <v>0.89583333333333404</v>
      </c>
      <c r="B31" s="6">
        <v>0.91666666666666696</v>
      </c>
      <c r="C31" s="7" t="s">
        <v>152</v>
      </c>
      <c r="D31" s="8" t="s">
        <v>153</v>
      </c>
      <c r="E31" s="9">
        <v>2</v>
      </c>
      <c r="F31" s="7" t="s">
        <v>50</v>
      </c>
      <c r="G31" s="8" t="s">
        <v>51</v>
      </c>
      <c r="H31" s="9">
        <v>1</v>
      </c>
      <c r="I31" s="24"/>
      <c r="J31" s="25"/>
      <c r="K31" s="27"/>
      <c r="L31" s="24"/>
      <c r="M31" s="25"/>
      <c r="N31" s="26"/>
      <c r="O31" s="24"/>
      <c r="P31" s="25"/>
      <c r="Q31" s="26"/>
      <c r="R31" s="24"/>
      <c r="S31" s="25"/>
      <c r="T31" s="26"/>
      <c r="U31" s="24"/>
      <c r="V31" s="25"/>
      <c r="W31" s="26"/>
    </row>
    <row r="32" spans="1:23" ht="15.75" customHeight="1" x14ac:dyDescent="0.2">
      <c r="A32" s="5">
        <v>0.91666666666666663</v>
      </c>
      <c r="B32" s="6">
        <v>0.9375</v>
      </c>
      <c r="C32" s="7" t="s">
        <v>152</v>
      </c>
      <c r="D32" s="8" t="s">
        <v>153</v>
      </c>
      <c r="E32" s="9">
        <v>2</v>
      </c>
      <c r="F32" s="2"/>
      <c r="G32" s="3"/>
      <c r="H32" s="4"/>
      <c r="I32" s="24"/>
      <c r="J32" s="25"/>
      <c r="K32" s="27"/>
      <c r="L32" s="2"/>
      <c r="M32" s="3"/>
      <c r="N32" s="4"/>
      <c r="O32" s="2"/>
      <c r="P32" s="3"/>
      <c r="Q32" s="4"/>
      <c r="R32" s="2"/>
      <c r="S32" s="3"/>
      <c r="T32" s="4"/>
      <c r="U32" s="2"/>
      <c r="V32" s="3"/>
      <c r="W32" s="4"/>
    </row>
    <row r="33" spans="1:23" ht="15.75" customHeight="1" x14ac:dyDescent="0.2">
      <c r="A33" s="5">
        <v>0.9375</v>
      </c>
      <c r="B33" s="6">
        <v>0.95833333333333337</v>
      </c>
      <c r="C33" s="7" t="s">
        <v>152</v>
      </c>
      <c r="D33" s="8" t="s">
        <v>153</v>
      </c>
      <c r="E33" s="9">
        <v>2</v>
      </c>
      <c r="F33" s="2"/>
      <c r="G33" s="3"/>
      <c r="H33" s="4"/>
      <c r="I33" s="24"/>
      <c r="J33" s="25"/>
      <c r="K33" s="27"/>
      <c r="L33" s="24"/>
      <c r="M33" s="25"/>
      <c r="N33" s="26"/>
      <c r="O33" s="24"/>
      <c r="P33" s="25"/>
      <c r="Q33" s="26"/>
      <c r="R33" s="24"/>
      <c r="S33" s="25"/>
      <c r="T33" s="26"/>
      <c r="U33" s="24"/>
      <c r="V33" s="25"/>
      <c r="W33" s="26"/>
    </row>
    <row r="34" spans="1:23" ht="15.75" customHeight="1" x14ac:dyDescent="0.2">
      <c r="A34" s="5">
        <v>0.95833333333333337</v>
      </c>
      <c r="B34" s="6">
        <v>0.97916666666666663</v>
      </c>
      <c r="C34" s="2"/>
      <c r="D34" s="3"/>
      <c r="E34" s="4"/>
      <c r="F34" s="2"/>
      <c r="G34" s="3"/>
      <c r="H34" s="4"/>
      <c r="I34" s="24"/>
      <c r="J34" s="25"/>
      <c r="K34" s="27"/>
      <c r="L34" s="24"/>
      <c r="M34" s="25"/>
      <c r="N34" s="26"/>
      <c r="O34" s="24"/>
      <c r="P34" s="25"/>
      <c r="Q34" s="26"/>
      <c r="R34" s="24"/>
      <c r="S34" s="25"/>
      <c r="T34" s="26"/>
      <c r="U34" s="24"/>
      <c r="V34" s="25"/>
      <c r="W34" s="26"/>
    </row>
    <row r="35" spans="1:23" ht="15.75" customHeight="1" x14ac:dyDescent="0.2">
      <c r="A35" s="18">
        <v>0.97916666666666663</v>
      </c>
      <c r="B35" s="19">
        <v>1</v>
      </c>
      <c r="C35" s="20"/>
      <c r="D35" s="21"/>
      <c r="E35" s="22"/>
      <c r="F35" s="20"/>
      <c r="G35" s="21"/>
      <c r="H35" s="22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</row>
    <row r="36" spans="1:23" ht="15.75" customHeight="1" x14ac:dyDescent="0.2"/>
    <row r="37" spans="1:23" ht="15.75" customHeight="1" x14ac:dyDescent="0.2"/>
    <row r="38" spans="1:23" ht="15.75" customHeight="1" x14ac:dyDescent="0.2"/>
    <row r="39" spans="1:23" ht="15.75" customHeight="1" x14ac:dyDescent="0.2"/>
    <row r="40" spans="1:23" ht="15.75" customHeight="1" x14ac:dyDescent="0.2"/>
    <row r="41" spans="1:23" ht="15.75" customHeight="1" x14ac:dyDescent="0.2"/>
    <row r="42" spans="1:23" ht="15.75" customHeight="1" x14ac:dyDescent="0.2"/>
    <row r="43" spans="1:23" ht="15.75" customHeight="1" x14ac:dyDescent="0.2"/>
    <row r="44" spans="1:23" ht="15.75" customHeight="1" x14ac:dyDescent="0.2"/>
    <row r="45" spans="1:23" ht="15.75" customHeight="1" x14ac:dyDescent="0.2"/>
    <row r="46" spans="1:23" ht="15.75" customHeight="1" x14ac:dyDescent="0.2"/>
    <row r="47" spans="1:23" ht="15.75" customHeight="1" x14ac:dyDescent="0.2"/>
    <row r="48" spans="1:2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R2:T2"/>
    <mergeCell ref="U2:W2"/>
    <mergeCell ref="C1:W1"/>
    <mergeCell ref="A2:B3"/>
    <mergeCell ref="C2:D2"/>
    <mergeCell ref="F2:H2"/>
    <mergeCell ref="I2:K2"/>
    <mergeCell ref="L2:N2"/>
    <mergeCell ref="O2:Q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ELK(UE)</vt:lpstr>
      <vt:lpstr>MUH(NÖ)</vt:lpstr>
      <vt:lpstr>YER.YÖN(NÖ)</vt:lpstr>
      <vt:lpstr>İNS.K(NÖ)</vt:lpstr>
      <vt:lpstr>HALK.İL(NÖ)</vt:lpstr>
      <vt:lpstr>HALK.İL(İÖ)</vt:lpstr>
      <vt:lpstr>PAZ(NÖ)</vt:lpstr>
      <vt:lpstr>ÇOC.G(NÖ)</vt:lpstr>
      <vt:lpstr>ÇOC.G(İÖ)</vt:lpstr>
      <vt:lpstr>ÇOC.G(UE)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MONSTER</dc:creator>
  <cp:lastModifiedBy>ömer</cp:lastModifiedBy>
  <dcterms:created xsi:type="dcterms:W3CDTF">2021-02-02T18:58:52Z</dcterms:created>
  <dcterms:modified xsi:type="dcterms:W3CDTF">2021-03-02T13:41:16Z</dcterms:modified>
</cp:coreProperties>
</file>